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共有フォルダ\00　庶務\99 　その他の庶務\40　市場カレンダー\2025カレンダー\"/>
    </mc:Choice>
  </mc:AlternateContent>
  <xr:revisionPtr revIDLastSave="0" documentId="13_ncr:1_{EB6E0152-6493-40DD-A980-32A207A24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(R7)" sheetId="17" r:id="rId1"/>
    <sheet name="カレンダー原紙" sheetId="12" state="hidden" r:id="rId2"/>
  </sheets>
  <definedNames>
    <definedName name="_xlnm.Print_Area" localSheetId="0">'2025(R7)'!$A$1:$W$45</definedName>
  </definedNames>
  <calcPr calcId="181029"/>
</workbook>
</file>

<file path=xl/calcChain.xml><?xml version="1.0" encoding="utf-8"?>
<calcChain xmlns="http://schemas.openxmlformats.org/spreadsheetml/2006/main">
  <c r="R15" i="17" l="1"/>
  <c r="S15" i="17" s="1"/>
  <c r="T15" i="17" s="1"/>
  <c r="U15" i="17" s="1"/>
  <c r="V15" i="17" s="1"/>
  <c r="W15" i="17" s="1"/>
  <c r="Q16" i="17" s="1"/>
  <c r="R16" i="17" s="1"/>
  <c r="S16" i="17" s="1"/>
  <c r="T16" i="17" s="1"/>
  <c r="U16" i="17" s="1"/>
  <c r="V16" i="17" s="1"/>
  <c r="W16" i="17" s="1"/>
  <c r="Q17" i="17" s="1"/>
  <c r="R17" i="17" s="1"/>
  <c r="S17" i="17" s="1"/>
  <c r="T17" i="17" s="1"/>
  <c r="U17" i="17" s="1"/>
  <c r="V17" i="17" s="1"/>
  <c r="W17" i="17" s="1"/>
  <c r="Q18" i="17" s="1"/>
  <c r="R18" i="17" s="1"/>
  <c r="S18" i="17" s="1"/>
  <c r="T18" i="17" s="1"/>
  <c r="U18" i="17" s="1"/>
  <c r="V18" i="17" s="1"/>
  <c r="W18" i="17" s="1"/>
  <c r="Q19" i="17" s="1"/>
  <c r="R19" i="17" s="1"/>
  <c r="R33" i="17"/>
  <c r="S33" i="17" s="1"/>
  <c r="T33" i="17" s="1"/>
  <c r="U33" i="17" s="1"/>
  <c r="V33" i="17" s="1"/>
  <c r="W33" i="17" s="1"/>
  <c r="Q34" i="17" s="1"/>
  <c r="R34" i="17" s="1"/>
  <c r="S34" i="17" s="1"/>
  <c r="T34" i="17" s="1"/>
  <c r="U34" i="17" s="1"/>
  <c r="V34" i="17" s="1"/>
  <c r="W34" i="17" s="1"/>
  <c r="Q35" i="17" s="1"/>
  <c r="R35" i="17" s="1"/>
  <c r="S35" i="17" s="1"/>
  <c r="T35" i="17" s="1"/>
  <c r="U35" i="17" s="1"/>
  <c r="V35" i="17" s="1"/>
  <c r="W35" i="17" s="1"/>
  <c r="Q36" i="17" s="1"/>
  <c r="R36" i="17" s="1"/>
  <c r="S36" i="17" s="1"/>
  <c r="T36" i="17" s="1"/>
  <c r="U36" i="17" s="1"/>
  <c r="V36" i="17" s="1"/>
  <c r="W36" i="17" s="1"/>
  <c r="Q37" i="17" s="1"/>
  <c r="R37" i="17" s="1"/>
  <c r="S37" i="17" s="1"/>
  <c r="T37" i="17" s="1"/>
  <c r="O33" i="17"/>
  <c r="I34" i="17" s="1"/>
  <c r="J34" i="17" s="1"/>
  <c r="K34" i="17" s="1"/>
  <c r="L34" i="17" s="1"/>
  <c r="M34" i="17" s="1"/>
  <c r="N34" i="17" s="1"/>
  <c r="O34" i="17" s="1"/>
  <c r="I35" i="17" s="1"/>
  <c r="J35" i="17" s="1"/>
  <c r="K35" i="17" s="1"/>
  <c r="L35" i="17" s="1"/>
  <c r="M35" i="17" s="1"/>
  <c r="N35" i="17" s="1"/>
  <c r="O35" i="17" s="1"/>
  <c r="I36" i="17" s="1"/>
  <c r="J36" i="17" s="1"/>
  <c r="K36" i="17" s="1"/>
  <c r="L36" i="17" s="1"/>
  <c r="M36" i="17" s="1"/>
  <c r="N36" i="17" s="1"/>
  <c r="O36" i="17" s="1"/>
  <c r="I37" i="17" s="1"/>
  <c r="J37" i="17" s="1"/>
  <c r="K37" i="17" s="1"/>
  <c r="L37" i="17" s="1"/>
  <c r="M37" i="17" s="1"/>
  <c r="N37" i="17" s="1"/>
  <c r="O37" i="17" s="1"/>
  <c r="I38" i="17" s="1"/>
  <c r="D33" i="17"/>
  <c r="E33" i="17" s="1"/>
  <c r="F33" i="17" s="1"/>
  <c r="G33" i="17" s="1"/>
  <c r="A34" i="17" s="1"/>
  <c r="B34" i="17" s="1"/>
  <c r="C34" i="17" s="1"/>
  <c r="D34" i="17" s="1"/>
  <c r="E34" i="17" s="1"/>
  <c r="F34" i="17" s="1"/>
  <c r="G34" i="17" s="1"/>
  <c r="A35" i="17" s="1"/>
  <c r="B35" i="17" s="1"/>
  <c r="C35" i="17" s="1"/>
  <c r="D35" i="17" s="1"/>
  <c r="E35" i="17" s="1"/>
  <c r="F35" i="17" s="1"/>
  <c r="G35" i="17" s="1"/>
  <c r="A36" i="17" s="1"/>
  <c r="B36" i="17" s="1"/>
  <c r="C36" i="17" s="1"/>
  <c r="D36" i="17" s="1"/>
  <c r="E36" i="17" s="1"/>
  <c r="F36" i="17" s="1"/>
  <c r="G36" i="17" s="1"/>
  <c r="A37" i="17" s="1"/>
  <c r="B37" i="17" s="1"/>
  <c r="C37" i="17" s="1"/>
  <c r="D37" i="17" s="1"/>
  <c r="E37" i="17" s="1"/>
  <c r="F37" i="17" s="1"/>
  <c r="R24" i="17"/>
  <c r="S24" i="17" s="1"/>
  <c r="T24" i="17" s="1"/>
  <c r="U24" i="17" s="1"/>
  <c r="V24" i="17" s="1"/>
  <c r="W24" i="17" s="1"/>
  <c r="Q25" i="17" s="1"/>
  <c r="R25" i="17" s="1"/>
  <c r="S25" i="17" s="1"/>
  <c r="T25" i="17" s="1"/>
  <c r="U25" i="17" s="1"/>
  <c r="V25" i="17" s="1"/>
  <c r="W25" i="17" s="1"/>
  <c r="Q26" i="17" s="1"/>
  <c r="R26" i="17" s="1"/>
  <c r="S26" i="17" s="1"/>
  <c r="T26" i="17" s="1"/>
  <c r="U26" i="17" s="1"/>
  <c r="V26" i="17" s="1"/>
  <c r="W26" i="17" s="1"/>
  <c r="Q27" i="17" s="1"/>
  <c r="R27" i="17" s="1"/>
  <c r="S27" i="17" s="1"/>
  <c r="T27" i="17" s="1"/>
  <c r="U27" i="17" s="1"/>
  <c r="V27" i="17" s="1"/>
  <c r="W27" i="17" s="1"/>
  <c r="Q28" i="17" s="1"/>
  <c r="R28" i="17" s="1"/>
  <c r="S28" i="17" s="1"/>
  <c r="T28" i="17" s="1"/>
  <c r="N24" i="17"/>
  <c r="O24" i="17" s="1"/>
  <c r="I25" i="17" s="1"/>
  <c r="J25" i="17" s="1"/>
  <c r="K25" i="17" s="1"/>
  <c r="L25" i="17" s="1"/>
  <c r="M25" i="17" s="1"/>
  <c r="N25" i="17" s="1"/>
  <c r="O25" i="17" s="1"/>
  <c r="I26" i="17" s="1"/>
  <c r="J26" i="17" s="1"/>
  <c r="K26" i="17" s="1"/>
  <c r="L26" i="17" s="1"/>
  <c r="M26" i="17" s="1"/>
  <c r="C24" i="17"/>
  <c r="D24" i="17" s="1"/>
  <c r="E24" i="17" s="1"/>
  <c r="F24" i="17" s="1"/>
  <c r="G24" i="17" s="1"/>
  <c r="A25" i="17" s="1"/>
  <c r="B25" i="17" s="1"/>
  <c r="C25" i="17" s="1"/>
  <c r="D25" i="17" s="1"/>
  <c r="E25" i="17" s="1"/>
  <c r="F25" i="17" s="1"/>
  <c r="G25" i="17" s="1"/>
  <c r="A26" i="17" s="1"/>
  <c r="B26" i="17" s="1"/>
  <c r="C26" i="17" s="1"/>
  <c r="D26" i="17" s="1"/>
  <c r="E26" i="17" s="1"/>
  <c r="F26" i="17" s="1"/>
  <c r="G26" i="17" s="1"/>
  <c r="A27" i="17" s="1"/>
  <c r="B27" i="17" s="1"/>
  <c r="C27" i="17" s="1"/>
  <c r="D27" i="17" s="1"/>
  <c r="E27" i="17" s="1"/>
  <c r="F27" i="17" s="1"/>
  <c r="G27" i="17" s="1"/>
  <c r="A28" i="17" s="1"/>
  <c r="B28" i="17" s="1"/>
  <c r="C28" i="17" s="1"/>
  <c r="D28" i="17" s="1"/>
  <c r="E28" i="17" s="1"/>
  <c r="M15" i="17"/>
  <c r="N15" i="17" s="1"/>
  <c r="O15" i="17" s="1"/>
  <c r="I16" i="17" s="1"/>
  <c r="J16" i="17" s="1"/>
  <c r="K16" i="17" s="1"/>
  <c r="L16" i="17" s="1"/>
  <c r="M16" i="17" s="1"/>
  <c r="N16" i="17" s="1"/>
  <c r="O16" i="17" s="1"/>
  <c r="I17" i="17" s="1"/>
  <c r="J17" i="17" s="1"/>
  <c r="K17" i="17" s="1"/>
  <c r="L17" i="17" s="1"/>
  <c r="M17" i="17" s="1"/>
  <c r="N17" i="17" s="1"/>
  <c r="O17" i="17" s="1"/>
  <c r="I18" i="17" s="1"/>
  <c r="J18" i="17" s="1"/>
  <c r="K18" i="17" s="1"/>
  <c r="L18" i="17" s="1"/>
  <c r="M18" i="17" s="1"/>
  <c r="N18" i="17" s="1"/>
  <c r="O18" i="17" s="1"/>
  <c r="I19" i="17" s="1"/>
  <c r="J19" i="17" s="1"/>
  <c r="K19" i="17" s="1"/>
  <c r="L19" i="17" s="1"/>
  <c r="M19" i="17" s="1"/>
  <c r="N19" i="17" s="1"/>
  <c r="O19" i="17" s="1"/>
  <c r="C15" i="17"/>
  <c r="D15" i="17" s="1"/>
  <c r="E15" i="17" s="1"/>
  <c r="F15" i="17" s="1"/>
  <c r="G15" i="17" s="1"/>
  <c r="A16" i="17" s="1"/>
  <c r="B16" i="17" s="1"/>
  <c r="C16" i="17" s="1"/>
  <c r="D16" i="17" s="1"/>
  <c r="E16" i="17" s="1"/>
  <c r="F16" i="17" s="1"/>
  <c r="G16" i="17" s="1"/>
  <c r="A17" i="17" s="1"/>
  <c r="B17" i="17" s="1"/>
  <c r="C17" i="17" s="1"/>
  <c r="D17" i="17" s="1"/>
  <c r="E17" i="17" s="1"/>
  <c r="F17" i="17" s="1"/>
  <c r="G17" i="17" s="1"/>
  <c r="A18" i="17" s="1"/>
  <c r="B18" i="17" s="1"/>
  <c r="C18" i="17" s="1"/>
  <c r="D18" i="17" s="1"/>
  <c r="E18" i="17" s="1"/>
  <c r="F18" i="17" s="1"/>
  <c r="G18" i="17" s="1"/>
  <c r="A19" i="17" s="1"/>
  <c r="B19" i="17" s="1"/>
  <c r="C19" i="17" s="1"/>
  <c r="D19" i="17" s="1"/>
  <c r="Q7" i="17"/>
  <c r="R7" i="17" s="1"/>
  <c r="S7" i="17" s="1"/>
  <c r="T7" i="17" s="1"/>
  <c r="U7" i="17" s="1"/>
  <c r="V7" i="17" s="1"/>
  <c r="W7" i="17" s="1"/>
  <c r="Q8" i="17" s="1"/>
  <c r="R8" i="17" s="1"/>
  <c r="S8" i="17" s="1"/>
  <c r="T8" i="17" s="1"/>
  <c r="U8" i="17" s="1"/>
  <c r="V8" i="17" s="1"/>
  <c r="W8" i="17" s="1"/>
  <c r="Q9" i="17" s="1"/>
  <c r="R9" i="17" s="1"/>
  <c r="S9" i="17" s="1"/>
  <c r="T9" i="17" s="1"/>
  <c r="U9" i="17" s="1"/>
  <c r="V9" i="17" s="1"/>
  <c r="W9" i="17" s="1"/>
  <c r="Q10" i="17" s="1"/>
  <c r="R10" i="17" s="1"/>
  <c r="S10" i="17" s="1"/>
  <c r="T10" i="17" s="1"/>
  <c r="U10" i="17" s="1"/>
  <c r="V10" i="17" s="1"/>
  <c r="W10" i="17" s="1"/>
  <c r="Q11" i="17" s="1"/>
  <c r="R11" i="17" s="1"/>
  <c r="O6" i="17"/>
  <c r="I7" i="17" s="1"/>
  <c r="J7" i="17" s="1"/>
  <c r="K7" i="17" s="1"/>
  <c r="L7" i="17" s="1"/>
  <c r="M7" i="17" s="1"/>
  <c r="N7" i="17" s="1"/>
  <c r="O7" i="17" s="1"/>
  <c r="I8" i="17" s="1"/>
  <c r="J8" i="17" s="1"/>
  <c r="K8" i="17" s="1"/>
  <c r="L8" i="17" s="1"/>
  <c r="M8" i="17" s="1"/>
  <c r="N8" i="17" s="1"/>
  <c r="O8" i="17" s="1"/>
  <c r="I9" i="17" s="1"/>
  <c r="J9" i="17" s="1"/>
  <c r="K9" i="17" s="1"/>
  <c r="L9" i="17" s="1"/>
  <c r="M9" i="17" s="1"/>
  <c r="N9" i="17" s="1"/>
  <c r="O9" i="17" s="1"/>
  <c r="I10" i="17" s="1"/>
  <c r="J10" i="17" s="1"/>
  <c r="K10" i="17" s="1"/>
  <c r="L10" i="17" s="1"/>
  <c r="M10" i="17" s="1"/>
  <c r="N10" i="17" s="1"/>
  <c r="D6" i="17"/>
  <c r="E6" i="17" s="1"/>
  <c r="F6" i="17" s="1"/>
  <c r="G6" i="17" s="1"/>
  <c r="A7" i="17" s="1"/>
  <c r="B7" i="17" s="1"/>
  <c r="C7" i="17" s="1"/>
  <c r="D7" i="17" s="1"/>
  <c r="E7" i="17" s="1"/>
  <c r="F7" i="17" s="1"/>
  <c r="G7" i="17" s="1"/>
  <c r="A8" i="17" s="1"/>
  <c r="B8" i="17" s="1"/>
  <c r="C8" i="17" s="1"/>
  <c r="D8" i="17" s="1"/>
  <c r="E8" i="17" s="1"/>
  <c r="F8" i="17" s="1"/>
  <c r="G8" i="17" s="1"/>
  <c r="A9" i="17" s="1"/>
  <c r="B9" i="17" s="1"/>
  <c r="C9" i="17" s="1"/>
  <c r="D9" i="17" s="1"/>
  <c r="E9" i="17" s="1"/>
  <c r="F9" i="17" s="1"/>
  <c r="G9" i="17" s="1"/>
  <c r="A10" i="17" s="1"/>
  <c r="B10" i="17" s="1"/>
  <c r="C10" i="17" s="1"/>
  <c r="D10" i="17" s="1"/>
  <c r="E10" i="17" s="1"/>
  <c r="F10" i="17" s="1"/>
  <c r="N26" i="17" l="1"/>
  <c r="O26" i="17" s="1"/>
  <c r="I27" i="17" s="1"/>
  <c r="J27" i="17" s="1"/>
  <c r="K27" i="17" s="1"/>
  <c r="L27" i="17" s="1"/>
  <c r="M27" i="17" s="1"/>
  <c r="N27" i="17" s="1"/>
  <c r="O27" i="17" s="1"/>
  <c r="I28" i="17" s="1"/>
  <c r="J28" i="17" s="1"/>
  <c r="K28" i="17" s="1"/>
  <c r="L28" i="17" s="1"/>
  <c r="M28" i="17" s="1"/>
  <c r="N28" i="17" s="1"/>
  <c r="O28" i="17" s="1"/>
  <c r="I29" i="17" s="1"/>
  <c r="S34" i="12" l="1"/>
  <c r="T34" i="12" s="1"/>
  <c r="U34" i="12" s="1"/>
  <c r="V34" i="12" s="1"/>
  <c r="W34" i="12" s="1"/>
  <c r="X34" i="12" s="1"/>
  <c r="S33" i="12"/>
  <c r="T33" i="12" s="1"/>
  <c r="U33" i="12" s="1"/>
  <c r="V33" i="12" s="1"/>
  <c r="W33" i="12" s="1"/>
  <c r="X33" i="12" s="1"/>
  <c r="S32" i="12"/>
  <c r="T32" i="12" s="1"/>
  <c r="U32" i="12" s="1"/>
  <c r="V32" i="12" s="1"/>
  <c r="W32" i="12" s="1"/>
  <c r="X32" i="12" s="1"/>
  <c r="S31" i="12"/>
  <c r="T31" i="12" s="1"/>
  <c r="U31" i="12" s="1"/>
  <c r="V31" i="12" s="1"/>
  <c r="W31" i="12" s="1"/>
  <c r="X31" i="12" s="1"/>
  <c r="S30" i="12"/>
  <c r="T30" i="12" s="1"/>
  <c r="U30" i="12" s="1"/>
  <c r="V30" i="12" s="1"/>
  <c r="W30" i="12" s="1"/>
  <c r="X30" i="12" s="1"/>
  <c r="S29" i="12"/>
  <c r="T29" i="12" s="1"/>
  <c r="U29" i="12" s="1"/>
  <c r="V29" i="12" s="1"/>
  <c r="W29" i="12" s="1"/>
  <c r="X29" i="12" s="1"/>
  <c r="K34" i="12"/>
  <c r="L34" i="12" s="1"/>
  <c r="M34" i="12" s="1"/>
  <c r="N34" i="12" s="1"/>
  <c r="O34" i="12" s="1"/>
  <c r="P34" i="12" s="1"/>
  <c r="K33" i="12"/>
  <c r="L33" i="12" s="1"/>
  <c r="M33" i="12" s="1"/>
  <c r="N33" i="12" s="1"/>
  <c r="O33" i="12" s="1"/>
  <c r="P33" i="12" s="1"/>
  <c r="K32" i="12"/>
  <c r="L32" i="12" s="1"/>
  <c r="M32" i="12" s="1"/>
  <c r="N32" i="12" s="1"/>
  <c r="O32" i="12" s="1"/>
  <c r="P32" i="12" s="1"/>
  <c r="K31" i="12"/>
  <c r="L31" i="12" s="1"/>
  <c r="M31" i="12" s="1"/>
  <c r="N31" i="12" s="1"/>
  <c r="O31" i="12" s="1"/>
  <c r="P31" i="12" s="1"/>
  <c r="K30" i="12"/>
  <c r="L30" i="12" s="1"/>
  <c r="M30" i="12" s="1"/>
  <c r="N30" i="12" s="1"/>
  <c r="O30" i="12" s="1"/>
  <c r="P30" i="12" s="1"/>
  <c r="K29" i="12"/>
  <c r="L29" i="12" s="1"/>
  <c r="M29" i="12" s="1"/>
  <c r="N29" i="12" s="1"/>
  <c r="O29" i="12" s="1"/>
  <c r="P29" i="12" s="1"/>
  <c r="C34" i="12"/>
  <c r="D34" i="12" s="1"/>
  <c r="E34" i="12" s="1"/>
  <c r="F34" i="12" s="1"/>
  <c r="G34" i="12" s="1"/>
  <c r="H34" i="12" s="1"/>
  <c r="C33" i="12"/>
  <c r="D33" i="12" s="1"/>
  <c r="E33" i="12" s="1"/>
  <c r="F33" i="12" s="1"/>
  <c r="G33" i="12" s="1"/>
  <c r="H33" i="12" s="1"/>
  <c r="C32" i="12"/>
  <c r="D32" i="12" s="1"/>
  <c r="E32" i="12" s="1"/>
  <c r="F32" i="12" s="1"/>
  <c r="G32" i="12" s="1"/>
  <c r="H32" i="12" s="1"/>
  <c r="C31" i="12"/>
  <c r="D31" i="12" s="1"/>
  <c r="E31" i="12" s="1"/>
  <c r="F31" i="12" s="1"/>
  <c r="G31" i="12" s="1"/>
  <c r="H31" i="12" s="1"/>
  <c r="C30" i="12"/>
  <c r="D30" i="12" s="1"/>
  <c r="E30" i="12" s="1"/>
  <c r="F30" i="12" s="1"/>
  <c r="G30" i="12" s="1"/>
  <c r="H30" i="12" s="1"/>
  <c r="C29" i="12"/>
  <c r="D29" i="12" s="1"/>
  <c r="E29" i="12" s="1"/>
  <c r="F29" i="12" s="1"/>
  <c r="G29" i="12" s="1"/>
  <c r="H29" i="12" s="1"/>
  <c r="S26" i="12"/>
  <c r="T26" i="12" s="1"/>
  <c r="U26" i="12" s="1"/>
  <c r="V26" i="12" s="1"/>
  <c r="W26" i="12" s="1"/>
  <c r="X26" i="12" s="1"/>
  <c r="S25" i="12"/>
  <c r="T25" i="12" s="1"/>
  <c r="U25" i="12" s="1"/>
  <c r="V25" i="12" s="1"/>
  <c r="W25" i="12" s="1"/>
  <c r="X25" i="12" s="1"/>
  <c r="S24" i="12"/>
  <c r="T24" i="12" s="1"/>
  <c r="U24" i="12" s="1"/>
  <c r="V24" i="12" s="1"/>
  <c r="W24" i="12" s="1"/>
  <c r="X24" i="12" s="1"/>
  <c r="S23" i="12"/>
  <c r="T23" i="12" s="1"/>
  <c r="U23" i="12" s="1"/>
  <c r="V23" i="12" s="1"/>
  <c r="W23" i="12" s="1"/>
  <c r="X23" i="12" s="1"/>
  <c r="S22" i="12"/>
  <c r="T22" i="12" s="1"/>
  <c r="U22" i="12" s="1"/>
  <c r="V22" i="12" s="1"/>
  <c r="W22" i="12" s="1"/>
  <c r="X22" i="12" s="1"/>
  <c r="S21" i="12"/>
  <c r="T21" i="12" s="1"/>
  <c r="U21" i="12" s="1"/>
  <c r="V21" i="12" s="1"/>
  <c r="W21" i="12" s="1"/>
  <c r="X21" i="12" s="1"/>
  <c r="K26" i="12"/>
  <c r="L26" i="12" s="1"/>
  <c r="M26" i="12" s="1"/>
  <c r="N26" i="12" s="1"/>
  <c r="O26" i="12" s="1"/>
  <c r="P26" i="12" s="1"/>
  <c r="K25" i="12"/>
  <c r="L25" i="12" s="1"/>
  <c r="M25" i="12" s="1"/>
  <c r="N25" i="12" s="1"/>
  <c r="O25" i="12" s="1"/>
  <c r="P25" i="12" s="1"/>
  <c r="K24" i="12"/>
  <c r="L24" i="12" s="1"/>
  <c r="M24" i="12" s="1"/>
  <c r="N24" i="12" s="1"/>
  <c r="O24" i="12" s="1"/>
  <c r="P24" i="12" s="1"/>
  <c r="K23" i="12"/>
  <c r="L23" i="12" s="1"/>
  <c r="M23" i="12" s="1"/>
  <c r="N23" i="12" s="1"/>
  <c r="O23" i="12" s="1"/>
  <c r="P23" i="12" s="1"/>
  <c r="K22" i="12"/>
  <c r="L22" i="12" s="1"/>
  <c r="M22" i="12" s="1"/>
  <c r="N22" i="12" s="1"/>
  <c r="O22" i="12" s="1"/>
  <c r="P22" i="12" s="1"/>
  <c r="K21" i="12"/>
  <c r="L21" i="12" s="1"/>
  <c r="M21" i="12" s="1"/>
  <c r="N21" i="12" s="1"/>
  <c r="O21" i="12" s="1"/>
  <c r="P21" i="12" s="1"/>
  <c r="C26" i="12"/>
  <c r="D26" i="12" s="1"/>
  <c r="E26" i="12" s="1"/>
  <c r="F26" i="12" s="1"/>
  <c r="G26" i="12" s="1"/>
  <c r="H26" i="12" s="1"/>
  <c r="C25" i="12"/>
  <c r="D25" i="12" s="1"/>
  <c r="E25" i="12" s="1"/>
  <c r="F25" i="12" s="1"/>
  <c r="G25" i="12" s="1"/>
  <c r="H25" i="12" s="1"/>
  <c r="C24" i="12"/>
  <c r="D24" i="12" s="1"/>
  <c r="E24" i="12" s="1"/>
  <c r="F24" i="12" s="1"/>
  <c r="G24" i="12" s="1"/>
  <c r="H24" i="12" s="1"/>
  <c r="C23" i="12"/>
  <c r="D23" i="12" s="1"/>
  <c r="E23" i="12" s="1"/>
  <c r="F23" i="12" s="1"/>
  <c r="G23" i="12" s="1"/>
  <c r="H23" i="12" s="1"/>
  <c r="C22" i="12"/>
  <c r="D22" i="12" s="1"/>
  <c r="E22" i="12" s="1"/>
  <c r="F22" i="12" s="1"/>
  <c r="G22" i="12" s="1"/>
  <c r="H22" i="12" s="1"/>
  <c r="C21" i="12"/>
  <c r="D21" i="12" s="1"/>
  <c r="E21" i="12" s="1"/>
  <c r="F21" i="12" s="1"/>
  <c r="G21" i="12" s="1"/>
  <c r="H21" i="12" s="1"/>
  <c r="S18" i="12"/>
  <c r="T18" i="12" s="1"/>
  <c r="U18" i="12" s="1"/>
  <c r="V18" i="12" s="1"/>
  <c r="W18" i="12" s="1"/>
  <c r="X18" i="12" s="1"/>
  <c r="S17" i="12"/>
  <c r="T17" i="12" s="1"/>
  <c r="U17" i="12" s="1"/>
  <c r="V17" i="12" s="1"/>
  <c r="W17" i="12" s="1"/>
  <c r="X17" i="12" s="1"/>
  <c r="S16" i="12"/>
  <c r="T16" i="12" s="1"/>
  <c r="U16" i="12" s="1"/>
  <c r="V16" i="12" s="1"/>
  <c r="W16" i="12" s="1"/>
  <c r="X16" i="12" s="1"/>
  <c r="S15" i="12"/>
  <c r="T15" i="12" s="1"/>
  <c r="U15" i="12" s="1"/>
  <c r="V15" i="12" s="1"/>
  <c r="W15" i="12" s="1"/>
  <c r="X15" i="12" s="1"/>
  <c r="S14" i="12"/>
  <c r="T14" i="12" s="1"/>
  <c r="U14" i="12" s="1"/>
  <c r="V14" i="12" s="1"/>
  <c r="W14" i="12" s="1"/>
  <c r="X14" i="12" s="1"/>
  <c r="S13" i="12"/>
  <c r="T13" i="12" s="1"/>
  <c r="U13" i="12" s="1"/>
  <c r="V13" i="12" s="1"/>
  <c r="W13" i="12" s="1"/>
  <c r="X13" i="12" s="1"/>
  <c r="K18" i="12"/>
  <c r="L18" i="12" s="1"/>
  <c r="M18" i="12" s="1"/>
  <c r="N18" i="12" s="1"/>
  <c r="O18" i="12" s="1"/>
  <c r="P18" i="12" s="1"/>
  <c r="K17" i="12"/>
  <c r="L17" i="12" s="1"/>
  <c r="M17" i="12" s="1"/>
  <c r="N17" i="12" s="1"/>
  <c r="O17" i="12" s="1"/>
  <c r="P17" i="12" s="1"/>
  <c r="K16" i="12"/>
  <c r="L16" i="12" s="1"/>
  <c r="M16" i="12" s="1"/>
  <c r="N16" i="12" s="1"/>
  <c r="O16" i="12" s="1"/>
  <c r="P16" i="12" s="1"/>
  <c r="K15" i="12"/>
  <c r="L15" i="12" s="1"/>
  <c r="M15" i="12" s="1"/>
  <c r="N15" i="12" s="1"/>
  <c r="O15" i="12" s="1"/>
  <c r="P15" i="12" s="1"/>
  <c r="K14" i="12"/>
  <c r="L14" i="12" s="1"/>
  <c r="M14" i="12" s="1"/>
  <c r="N14" i="12" s="1"/>
  <c r="O14" i="12" s="1"/>
  <c r="P14" i="12" s="1"/>
  <c r="K13" i="12"/>
  <c r="L13" i="12" s="1"/>
  <c r="M13" i="12" s="1"/>
  <c r="N13" i="12" s="1"/>
  <c r="O13" i="12" s="1"/>
  <c r="P13" i="12" s="1"/>
  <c r="C18" i="12"/>
  <c r="D18" i="12" s="1"/>
  <c r="E18" i="12" s="1"/>
  <c r="F18" i="12" s="1"/>
  <c r="G18" i="12" s="1"/>
  <c r="H18" i="12" s="1"/>
  <c r="C17" i="12"/>
  <c r="D17" i="12" s="1"/>
  <c r="E17" i="12" s="1"/>
  <c r="F17" i="12" s="1"/>
  <c r="G17" i="12" s="1"/>
  <c r="H17" i="12" s="1"/>
  <c r="C16" i="12"/>
  <c r="D16" i="12" s="1"/>
  <c r="E16" i="12" s="1"/>
  <c r="F16" i="12" s="1"/>
  <c r="G16" i="12" s="1"/>
  <c r="H16" i="12" s="1"/>
  <c r="C15" i="12"/>
  <c r="D15" i="12" s="1"/>
  <c r="E15" i="12" s="1"/>
  <c r="F15" i="12" s="1"/>
  <c r="G15" i="12" s="1"/>
  <c r="H15" i="12" s="1"/>
  <c r="C14" i="12"/>
  <c r="D14" i="12" s="1"/>
  <c r="E14" i="12" s="1"/>
  <c r="F14" i="12" s="1"/>
  <c r="G14" i="12" s="1"/>
  <c r="H14" i="12" s="1"/>
  <c r="C13" i="12"/>
  <c r="D13" i="12" s="1"/>
  <c r="E13" i="12" s="1"/>
  <c r="F13" i="12" s="1"/>
  <c r="G13" i="12" s="1"/>
  <c r="H13" i="12" s="1"/>
  <c r="S10" i="12"/>
  <c r="T10" i="12" s="1"/>
  <c r="U10" i="12" s="1"/>
  <c r="V10" i="12" s="1"/>
  <c r="W10" i="12" s="1"/>
  <c r="X10" i="12" s="1"/>
  <c r="S9" i="12"/>
  <c r="T9" i="12" s="1"/>
  <c r="U9" i="12" s="1"/>
  <c r="V9" i="12" s="1"/>
  <c r="W9" i="12" s="1"/>
  <c r="X9" i="12" s="1"/>
  <c r="S8" i="12"/>
  <c r="T8" i="12" s="1"/>
  <c r="U8" i="12" s="1"/>
  <c r="V8" i="12" s="1"/>
  <c r="W8" i="12" s="1"/>
  <c r="X8" i="12" s="1"/>
  <c r="S7" i="12"/>
  <c r="T7" i="12" s="1"/>
  <c r="U7" i="12" s="1"/>
  <c r="V7" i="12" s="1"/>
  <c r="W7" i="12" s="1"/>
  <c r="X7" i="12" s="1"/>
  <c r="S6" i="12"/>
  <c r="T6" i="12" s="1"/>
  <c r="U6" i="12" s="1"/>
  <c r="V6" i="12" s="1"/>
  <c r="W6" i="12" s="1"/>
  <c r="X6" i="12" s="1"/>
  <c r="S5" i="12"/>
  <c r="T5" i="12" s="1"/>
  <c r="U5" i="12" s="1"/>
  <c r="V5" i="12" s="1"/>
  <c r="W5" i="12" s="1"/>
  <c r="X5" i="12" s="1"/>
  <c r="K10" i="12"/>
  <c r="L10" i="12" s="1"/>
  <c r="M10" i="12" s="1"/>
  <c r="N10" i="12" s="1"/>
  <c r="O10" i="12" s="1"/>
  <c r="P10" i="12" s="1"/>
  <c r="K9" i="12"/>
  <c r="L9" i="12" s="1"/>
  <c r="M9" i="12" s="1"/>
  <c r="N9" i="12" s="1"/>
  <c r="O9" i="12" s="1"/>
  <c r="P9" i="12" s="1"/>
  <c r="K8" i="12"/>
  <c r="L8" i="12" s="1"/>
  <c r="M8" i="12" s="1"/>
  <c r="N8" i="12" s="1"/>
  <c r="O8" i="12" s="1"/>
  <c r="P8" i="12" s="1"/>
  <c r="K7" i="12"/>
  <c r="L7" i="12" s="1"/>
  <c r="M7" i="12" s="1"/>
  <c r="N7" i="12" s="1"/>
  <c r="O7" i="12" s="1"/>
  <c r="P7" i="12" s="1"/>
  <c r="K6" i="12"/>
  <c r="L6" i="12" s="1"/>
  <c r="M6" i="12" s="1"/>
  <c r="N6" i="12" s="1"/>
  <c r="O6" i="12" s="1"/>
  <c r="P6" i="12" s="1"/>
  <c r="K5" i="12"/>
  <c r="L5" i="12" s="1"/>
  <c r="M5" i="12" s="1"/>
  <c r="N5" i="12" s="1"/>
  <c r="O5" i="12" s="1"/>
  <c r="P5" i="12" s="1"/>
  <c r="C10" i="12"/>
  <c r="D10" i="12" s="1"/>
  <c r="E10" i="12" s="1"/>
  <c r="F10" i="12" s="1"/>
  <c r="G10" i="12" s="1"/>
  <c r="H10" i="12" s="1"/>
  <c r="C9" i="12"/>
  <c r="D9" i="12" s="1"/>
  <c r="E9" i="12" s="1"/>
  <c r="F9" i="12" s="1"/>
  <c r="G9" i="12" s="1"/>
  <c r="H9" i="12" s="1"/>
  <c r="C8" i="12"/>
  <c r="D8" i="12" s="1"/>
  <c r="E8" i="12" s="1"/>
  <c r="F8" i="12" s="1"/>
  <c r="G8" i="12" s="1"/>
  <c r="H8" i="12" s="1"/>
  <c r="C7" i="12"/>
  <c r="D7" i="12" s="1"/>
  <c r="E7" i="12" s="1"/>
  <c r="F7" i="12" s="1"/>
  <c r="G7" i="12" s="1"/>
  <c r="H7" i="12" s="1"/>
  <c r="C6" i="12"/>
  <c r="D6" i="12" s="1"/>
  <c r="E6" i="12" s="1"/>
  <c r="F6" i="12" s="1"/>
  <c r="G6" i="12" s="1"/>
  <c r="H6" i="12" s="1"/>
  <c r="C5" i="12"/>
  <c r="D5" i="12" s="1"/>
  <c r="E5" i="12" s="1"/>
  <c r="F5" i="12" s="1"/>
  <c r="G5" i="12" s="1"/>
  <c r="H5" i="12" s="1"/>
</calcChain>
</file>

<file path=xl/sharedStrings.xml><?xml version="1.0" encoding="utf-8"?>
<sst xmlns="http://schemas.openxmlformats.org/spreadsheetml/2006/main" count="207" uniqueCount="36">
  <si>
    <t>１月</t>
    <rPh sb="1" eb="2">
      <t>ツキ</t>
    </rPh>
    <phoneticPr fontId="1"/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</si>
  <si>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</si>
  <si>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</si>
  <si>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</si>
  <si>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</si>
  <si>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</si>
  <si>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</si>
  <si>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</si>
  <si>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３月</t>
    <rPh sb="1" eb="2">
      <t>ツキ</t>
    </rPh>
    <phoneticPr fontId="1"/>
  </si>
  <si>
    <t>赤字：休市</t>
    <rPh sb="0" eb="1">
      <t>アカ</t>
    </rPh>
    <rPh sb="1" eb="2">
      <t>ジ</t>
    </rPh>
    <rPh sb="3" eb="4">
      <t>キュウ</t>
    </rPh>
    <rPh sb="4" eb="5">
      <t>イチ</t>
    </rPh>
    <phoneticPr fontId="1"/>
  </si>
  <si>
    <t>※</t>
    <phoneticPr fontId="1"/>
  </si>
  <si>
    <t>福山市引野町１丁目１－１</t>
    <rPh sb="0" eb="3">
      <t>フクヤマシ</t>
    </rPh>
    <rPh sb="3" eb="4">
      <t>ヒ</t>
    </rPh>
    <rPh sb="4" eb="5">
      <t>ノ</t>
    </rPh>
    <rPh sb="5" eb="6">
      <t>マチ</t>
    </rPh>
    <rPh sb="7" eb="9">
      <t>チョウメ</t>
    </rPh>
    <phoneticPr fontId="1"/>
  </si>
  <si>
    <t>福山青果株式会社</t>
    <rPh sb="0" eb="2">
      <t>フクヤマ</t>
    </rPh>
    <rPh sb="2" eb="4">
      <t>セイカ</t>
    </rPh>
    <rPh sb="4" eb="8">
      <t>カブシキガイシャ</t>
    </rPh>
    <phoneticPr fontId="1"/>
  </si>
  <si>
    <t>６月</t>
    <rPh sb="1" eb="2">
      <t>ツキ</t>
    </rPh>
    <phoneticPr fontId="1"/>
  </si>
  <si>
    <t>２月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</si>
  <si>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</si>
  <si>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</si>
  <si>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</si>
  <si>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</si>
  <si>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</si>
  <si>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</si>
  <si>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</si>
  <si>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</si>
  <si>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緑字：臨時開市</t>
    <rPh sb="0" eb="1">
      <t>ミドリ</t>
    </rPh>
    <rPh sb="1" eb="2">
      <t>ジ</t>
    </rPh>
    <rPh sb="3" eb="5">
      <t>リンジ</t>
    </rPh>
    <rPh sb="5" eb="6">
      <t>ヒラ</t>
    </rPh>
    <rPh sb="6" eb="7">
      <t>イチ</t>
    </rPh>
    <phoneticPr fontId="1"/>
  </si>
  <si>
    <r>
      <t>(</t>
    </r>
    <r>
      <rPr>
        <sz val="16"/>
        <rFont val="ＭＳ Ｐゴシック"/>
        <family val="3"/>
        <charset val="128"/>
      </rPr>
      <t>０８４－９４１－３５５０</t>
    </r>
    <phoneticPr fontId="1"/>
  </si>
  <si>
    <t>平成２８年臨時休開市日カレンダー</t>
    <rPh sb="0" eb="2">
      <t>ヘイセイ</t>
    </rPh>
    <rPh sb="4" eb="5">
      <t>ネン</t>
    </rPh>
    <rPh sb="5" eb="7">
      <t>リンジ</t>
    </rPh>
    <rPh sb="7" eb="8">
      <t>ヤス</t>
    </rPh>
    <rPh sb="8" eb="9">
      <t>ヒラキ</t>
    </rPh>
    <rPh sb="9" eb="10">
      <t>シ</t>
    </rPh>
    <rPh sb="10" eb="11">
      <t>ビ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</si>
  <si>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</si>
  <si>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</si>
  <si>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１０月</t>
    <rPh sb="2" eb="3">
      <t>ツキ</t>
    </rPh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</si>
  <si>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：業務規程上の休市日</t>
    </r>
    <rPh sb="0" eb="2">
      <t>アカジ</t>
    </rPh>
    <rPh sb="3" eb="5">
      <t>ギョウム</t>
    </rPh>
    <rPh sb="5" eb="7">
      <t>キテイ</t>
    </rPh>
    <rPh sb="7" eb="8">
      <t>ジョウ</t>
    </rPh>
    <rPh sb="9" eb="11">
      <t>キュウイチ</t>
    </rPh>
    <rPh sb="11" eb="12">
      <t>ビ</t>
    </rPh>
    <phoneticPr fontId="1"/>
  </si>
  <si>
    <r>
      <t>赤地・</t>
    </r>
    <r>
      <rPr>
        <sz val="11"/>
        <rFont val="ＭＳ Ｐゴシック"/>
        <family val="3"/>
        <charset val="128"/>
      </rPr>
      <t>白字抜き：臨時休市日</t>
    </r>
    <rPh sb="0" eb="2">
      <t>アカジ</t>
    </rPh>
    <rPh sb="3" eb="4">
      <t>シロ</t>
    </rPh>
    <rPh sb="4" eb="5">
      <t>ジ</t>
    </rPh>
    <rPh sb="5" eb="6">
      <t>ヌ</t>
    </rPh>
    <rPh sb="8" eb="10">
      <t>リンジ</t>
    </rPh>
    <rPh sb="10" eb="12">
      <t>キュウイチ</t>
    </rPh>
    <rPh sb="12" eb="13">
      <t>ヒ</t>
    </rPh>
    <phoneticPr fontId="1"/>
  </si>
  <si>
    <t>黒地・赤字抜き：臨時開市日</t>
  </si>
  <si>
    <r>
      <t>5日</t>
    </r>
    <r>
      <rPr>
        <b/>
        <sz val="8"/>
        <color theme="1"/>
        <rFont val="ＭＳ Ｐゴシック"/>
        <family val="3"/>
        <charset val="128"/>
      </rPr>
      <t>臨時開市日</t>
    </r>
    <phoneticPr fontId="1"/>
  </si>
  <si>
    <r>
      <t>3日</t>
    </r>
    <r>
      <rPr>
        <b/>
        <sz val="8"/>
        <color theme="1"/>
        <rFont val="ＭＳ Ｐゴシック"/>
        <family val="3"/>
        <charset val="128"/>
      </rPr>
      <t>臨時開市日</t>
    </r>
    <phoneticPr fontId="1"/>
  </si>
  <si>
    <r>
      <t>28日</t>
    </r>
    <r>
      <rPr>
        <b/>
        <sz val="8"/>
        <color theme="1"/>
        <rFont val="ＭＳ Ｐゴシック"/>
        <family val="3"/>
        <charset val="128"/>
      </rPr>
      <t>臨時開市日</t>
    </r>
    <phoneticPr fontId="1"/>
  </si>
  <si>
    <t>２０２５年（令和７年）福山地方卸売市場臨時休開市日カレンダー</t>
    <rPh sb="4" eb="5">
      <t>ネン</t>
    </rPh>
    <rPh sb="6" eb="8">
      <t>レイワ</t>
    </rPh>
    <rPh sb="9" eb="10">
      <t>ネン</t>
    </rPh>
    <rPh sb="19" eb="21">
      <t>リンジ</t>
    </rPh>
    <rPh sb="21" eb="22">
      <t>ヤス</t>
    </rPh>
    <rPh sb="22" eb="23">
      <t>ヒラキ</t>
    </rPh>
    <rPh sb="23" eb="24">
      <t>シ</t>
    </rPh>
    <rPh sb="24" eb="2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</si>
</sst>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name val="Wingdings"/>
      <charset val="2"/>
    </font>
    <font>
      <b/>
      <sz val="14"/>
      <name val="ＭＳ Ｐゴシック"/>
      <family val="3"/>
      <charset val="128"/>
    </font>
    <font>
      <sz val="14"/>
      <color indexed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92D05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Wingdings"/>
      <charset val="2"/>
    </font>
    <font>
      <sz val="11"/>
      <name val="游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2"/>
      <charset val="128"/>
    </font>
    <font>
      <b/>
      <sz val="8"/>
      <color rgb="FFFF0000"/>
      <name val="ＭＳ Ｐゴシック"/>
      <family val="2"/>
    </font>
    <font>
      <b/>
      <sz val="14"/>
      <color theme="0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rgb="FFFF0000"/>
      <name val="ＭＳ Ｐゴシック"/>
      <family val="2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7" xfId="0" applyFont="1" applyBorder="1"/>
    <xf numFmtId="0" fontId="3" fillId="0" borderId="8" xfId="0" applyFont="1" applyBorder="1"/>
    <xf numFmtId="0" fontId="1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D26F-FB5C-487B-959D-4F6CEFBC9C70}">
  <dimension ref="A1:W50"/>
  <sheetViews>
    <sheetView tabSelected="1" zoomScaleNormal="100" workbookViewId="0">
      <selection activeCell="A2" sqref="A2:W2"/>
    </sheetView>
  </sheetViews>
  <sheetFormatPr defaultRowHeight="13.5" x14ac:dyDescent="0.15"/>
  <cols>
    <col min="1" max="7" width="3.625" customWidth="1"/>
    <col min="8" max="8" width="5.625" customWidth="1"/>
    <col min="9" max="15" width="3.625" customWidth="1"/>
    <col min="16" max="16" width="5.625" customWidth="1"/>
    <col min="17" max="23" width="3.625" customWidth="1"/>
  </cols>
  <sheetData>
    <row r="1" spans="1:23" ht="22.5" customHeight="1" x14ac:dyDescent="0.1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8.75" customHeight="1" x14ac:dyDescent="0.1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ht="6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s="36" customFormat="1" ht="14.25" x14ac:dyDescent="0.15">
      <c r="A4" s="97" t="s">
        <v>0</v>
      </c>
      <c r="B4" s="93"/>
      <c r="C4" s="93"/>
      <c r="D4" s="93"/>
      <c r="E4" s="93"/>
      <c r="F4" s="93"/>
      <c r="G4" s="98"/>
      <c r="H4" s="51"/>
      <c r="I4" s="93" t="s">
        <v>14</v>
      </c>
      <c r="J4" s="93"/>
      <c r="K4" s="93"/>
      <c r="L4" s="93"/>
      <c r="M4" s="93"/>
      <c r="N4" s="93"/>
      <c r="O4" s="93"/>
      <c r="P4" s="51"/>
      <c r="Q4" s="93" t="s">
        <v>8</v>
      </c>
      <c r="R4" s="93"/>
      <c r="S4" s="93"/>
      <c r="T4" s="93"/>
      <c r="U4" s="93"/>
      <c r="V4" s="93"/>
      <c r="W4" s="93"/>
    </row>
    <row r="5" spans="1:23" ht="20.45" customHeight="1" x14ac:dyDescent="0.15">
      <c r="A5" s="41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3" t="s">
        <v>7</v>
      </c>
      <c r="H5" s="40"/>
      <c r="I5" s="41" t="s">
        <v>1</v>
      </c>
      <c r="J5" s="42" t="s">
        <v>2</v>
      </c>
      <c r="K5" s="42" t="s">
        <v>3</v>
      </c>
      <c r="L5" s="42" t="s">
        <v>4</v>
      </c>
      <c r="M5" s="42" t="s">
        <v>5</v>
      </c>
      <c r="N5" s="42" t="s">
        <v>6</v>
      </c>
      <c r="O5" s="43" t="s">
        <v>7</v>
      </c>
      <c r="P5" s="40"/>
      <c r="Q5" s="41" t="s">
        <v>1</v>
      </c>
      <c r="R5" s="42" t="s">
        <v>2</v>
      </c>
      <c r="S5" s="42" t="s">
        <v>3</v>
      </c>
      <c r="T5" s="42" t="s">
        <v>4</v>
      </c>
      <c r="U5" s="42" t="s">
        <v>5</v>
      </c>
      <c r="V5" s="42" t="s">
        <v>6</v>
      </c>
      <c r="W5" s="43" t="s">
        <v>7</v>
      </c>
    </row>
    <row r="6" spans="1:23" ht="20.45" customHeight="1" x14ac:dyDescent="0.15">
      <c r="A6" s="44"/>
      <c r="B6" s="45"/>
      <c r="C6" s="45"/>
      <c r="D6" s="45">
        <f t="shared" ref="D6:G10" si="0">C6+1</f>
        <v>1</v>
      </c>
      <c r="E6" s="45">
        <f t="shared" si="0"/>
        <v>2</v>
      </c>
      <c r="F6" s="45">
        <f t="shared" si="0"/>
        <v>3</v>
      </c>
      <c r="G6" s="50">
        <f t="shared" si="0"/>
        <v>4</v>
      </c>
      <c r="H6" s="47"/>
      <c r="I6" s="44"/>
      <c r="J6" s="47"/>
      <c r="K6" s="47"/>
      <c r="M6" s="47"/>
      <c r="N6" s="47"/>
      <c r="O6" s="46">
        <f>N6+1</f>
        <v>1</v>
      </c>
      <c r="P6" s="47"/>
      <c r="Q6" s="44"/>
      <c r="R6" s="47"/>
      <c r="S6" s="47"/>
      <c r="T6" s="60"/>
      <c r="U6" s="47"/>
      <c r="V6" s="47"/>
      <c r="W6" s="46">
        <v>1</v>
      </c>
    </row>
    <row r="7" spans="1:23" ht="20.45" customHeight="1" x14ac:dyDescent="0.15">
      <c r="A7" s="65">
        <f>G6+1</f>
        <v>5</v>
      </c>
      <c r="B7" s="47">
        <f>A7+1</f>
        <v>6</v>
      </c>
      <c r="C7" s="47">
        <f t="shared" ref="C7:D10" si="1">B7+1</f>
        <v>7</v>
      </c>
      <c r="D7" s="61">
        <f t="shared" si="0"/>
        <v>8</v>
      </c>
      <c r="E7" s="56">
        <f t="shared" si="0"/>
        <v>9</v>
      </c>
      <c r="F7" s="56">
        <f t="shared" si="0"/>
        <v>10</v>
      </c>
      <c r="G7" s="46">
        <f t="shared" si="0"/>
        <v>11</v>
      </c>
      <c r="H7" s="47"/>
      <c r="I7" s="44">
        <f>O6+1</f>
        <v>2</v>
      </c>
      <c r="J7" s="47">
        <f>I7+1</f>
        <v>3</v>
      </c>
      <c r="K7" s="47">
        <f t="shared" ref="K7:O10" si="2">J7+1</f>
        <v>4</v>
      </c>
      <c r="L7" s="59">
        <f t="shared" si="2"/>
        <v>5</v>
      </c>
      <c r="M7" s="47">
        <f t="shared" si="2"/>
        <v>6</v>
      </c>
      <c r="N7" s="47">
        <f t="shared" si="2"/>
        <v>7</v>
      </c>
      <c r="O7" s="46">
        <f t="shared" si="2"/>
        <v>8</v>
      </c>
      <c r="P7" s="47"/>
      <c r="Q7" s="44">
        <f>W6+1</f>
        <v>2</v>
      </c>
      <c r="R7" s="47">
        <f>Q7+1</f>
        <v>3</v>
      </c>
      <c r="S7" s="47">
        <f t="shared" ref="S7:W10" si="3">R7+1</f>
        <v>4</v>
      </c>
      <c r="T7" s="59">
        <f t="shared" si="3"/>
        <v>5</v>
      </c>
      <c r="U7" s="47">
        <f t="shared" si="3"/>
        <v>6</v>
      </c>
      <c r="V7" s="47">
        <f t="shared" si="3"/>
        <v>7</v>
      </c>
      <c r="W7" s="46">
        <f t="shared" si="3"/>
        <v>8</v>
      </c>
    </row>
    <row r="8" spans="1:23" ht="20.45" customHeight="1" x14ac:dyDescent="0.15">
      <c r="A8" s="44">
        <f>G7+1</f>
        <v>12</v>
      </c>
      <c r="B8" s="45">
        <f>A8+1</f>
        <v>13</v>
      </c>
      <c r="C8" s="56">
        <f t="shared" si="1"/>
        <v>14</v>
      </c>
      <c r="D8" s="59">
        <f t="shared" si="0"/>
        <v>15</v>
      </c>
      <c r="E8" s="56">
        <f t="shared" si="0"/>
        <v>16</v>
      </c>
      <c r="F8" s="56">
        <f t="shared" si="0"/>
        <v>17</v>
      </c>
      <c r="G8" s="46">
        <f t="shared" si="0"/>
        <v>18</v>
      </c>
      <c r="H8" s="47"/>
      <c r="I8" s="44">
        <f>O7+1</f>
        <v>9</v>
      </c>
      <c r="J8" s="47">
        <f>I8+1</f>
        <v>10</v>
      </c>
      <c r="K8" s="45">
        <f t="shared" si="2"/>
        <v>11</v>
      </c>
      <c r="L8" s="47">
        <f t="shared" si="2"/>
        <v>12</v>
      </c>
      <c r="M8" s="47">
        <f t="shared" si="2"/>
        <v>13</v>
      </c>
      <c r="N8" s="47">
        <f t="shared" si="2"/>
        <v>14</v>
      </c>
      <c r="O8" s="46">
        <f t="shared" si="2"/>
        <v>15</v>
      </c>
      <c r="P8" s="47"/>
      <c r="Q8" s="44">
        <f>W7+1</f>
        <v>9</v>
      </c>
      <c r="R8" s="47">
        <f>Q8+1</f>
        <v>10</v>
      </c>
      <c r="S8" s="47">
        <f t="shared" si="3"/>
        <v>11</v>
      </c>
      <c r="T8" s="59">
        <f t="shared" si="3"/>
        <v>12</v>
      </c>
      <c r="U8" s="47">
        <f t="shared" si="3"/>
        <v>13</v>
      </c>
      <c r="V8" s="47">
        <f t="shared" si="3"/>
        <v>14</v>
      </c>
      <c r="W8" s="46">
        <f t="shared" si="3"/>
        <v>15</v>
      </c>
    </row>
    <row r="9" spans="1:23" ht="20.45" customHeight="1" x14ac:dyDescent="0.15">
      <c r="A9" s="44">
        <f>G8+1</f>
        <v>19</v>
      </c>
      <c r="B9" s="56">
        <f>A9+1</f>
        <v>20</v>
      </c>
      <c r="C9" s="56">
        <f t="shared" si="1"/>
        <v>21</v>
      </c>
      <c r="D9" s="59">
        <f t="shared" si="0"/>
        <v>22</v>
      </c>
      <c r="E9" s="56">
        <f t="shared" si="0"/>
        <v>23</v>
      </c>
      <c r="F9" s="56">
        <f t="shared" si="0"/>
        <v>24</v>
      </c>
      <c r="G9" s="46">
        <f t="shared" si="0"/>
        <v>25</v>
      </c>
      <c r="H9" s="47"/>
      <c r="I9" s="44">
        <f>O8+1</f>
        <v>16</v>
      </c>
      <c r="J9" s="47">
        <f>I9+1</f>
        <v>17</v>
      </c>
      <c r="K9" s="47">
        <f t="shared" si="2"/>
        <v>18</v>
      </c>
      <c r="L9" s="61">
        <f t="shared" si="2"/>
        <v>19</v>
      </c>
      <c r="M9" s="47">
        <f t="shared" si="2"/>
        <v>20</v>
      </c>
      <c r="N9" s="47">
        <f t="shared" si="2"/>
        <v>21</v>
      </c>
      <c r="O9" s="46">
        <f t="shared" si="2"/>
        <v>22</v>
      </c>
      <c r="P9" s="47"/>
      <c r="Q9" s="44">
        <f>W8+1</f>
        <v>16</v>
      </c>
      <c r="R9" s="47">
        <f>Q9+1</f>
        <v>17</v>
      </c>
      <c r="S9" s="47">
        <f>R9+1</f>
        <v>18</v>
      </c>
      <c r="T9" s="61">
        <f t="shared" si="3"/>
        <v>19</v>
      </c>
      <c r="U9" s="45">
        <f t="shared" si="3"/>
        <v>20</v>
      </c>
      <c r="V9" s="47">
        <f t="shared" si="3"/>
        <v>21</v>
      </c>
      <c r="W9" s="46">
        <f t="shared" si="3"/>
        <v>22</v>
      </c>
    </row>
    <row r="10" spans="1:23" ht="20.45" customHeight="1" x14ac:dyDescent="0.15">
      <c r="A10" s="44">
        <f>G9+1</f>
        <v>26</v>
      </c>
      <c r="B10" s="56">
        <f>A10+1</f>
        <v>27</v>
      </c>
      <c r="C10" s="56">
        <f t="shared" si="1"/>
        <v>28</v>
      </c>
      <c r="D10" s="61">
        <f t="shared" si="1"/>
        <v>29</v>
      </c>
      <c r="E10" s="56">
        <f>D10+1</f>
        <v>30</v>
      </c>
      <c r="F10" s="56">
        <f t="shared" si="0"/>
        <v>31</v>
      </c>
      <c r="G10" s="46"/>
      <c r="H10" s="47"/>
      <c r="I10" s="44">
        <f>O9+1</f>
        <v>23</v>
      </c>
      <c r="J10" s="45">
        <f>I10+1</f>
        <v>24</v>
      </c>
      <c r="K10" s="47">
        <f>J10+1</f>
        <v>25</v>
      </c>
      <c r="L10" s="61">
        <f t="shared" si="2"/>
        <v>26</v>
      </c>
      <c r="M10" s="47">
        <f t="shared" si="2"/>
        <v>27</v>
      </c>
      <c r="N10" s="47">
        <f>M10+1</f>
        <v>28</v>
      </c>
      <c r="O10" s="46"/>
      <c r="P10" s="47"/>
      <c r="Q10" s="44">
        <f>W9+1</f>
        <v>23</v>
      </c>
      <c r="R10" s="47">
        <f>Q10+1</f>
        <v>24</v>
      </c>
      <c r="S10" s="47">
        <f t="shared" si="3"/>
        <v>25</v>
      </c>
      <c r="T10" s="59">
        <f t="shared" si="3"/>
        <v>26</v>
      </c>
      <c r="U10" s="47">
        <f>T10+1</f>
        <v>27</v>
      </c>
      <c r="V10" s="47">
        <f>U10+1</f>
        <v>28</v>
      </c>
      <c r="W10" s="46">
        <f>V10+1</f>
        <v>29</v>
      </c>
    </row>
    <row r="11" spans="1:23" ht="20.45" customHeight="1" x14ac:dyDescent="0.15">
      <c r="A11" s="82" t="s">
        <v>32</v>
      </c>
      <c r="B11" s="74"/>
      <c r="C11" s="74"/>
      <c r="D11" s="74"/>
      <c r="E11" s="74"/>
      <c r="F11" s="74"/>
      <c r="G11" s="75"/>
      <c r="H11" s="47"/>
      <c r="I11" s="82"/>
      <c r="J11" s="74"/>
      <c r="K11" s="74"/>
      <c r="L11" s="74"/>
      <c r="M11" s="74"/>
      <c r="N11" s="74"/>
      <c r="O11" s="75"/>
      <c r="P11" s="47"/>
      <c r="Q11" s="68">
        <f>W10+1</f>
        <v>30</v>
      </c>
      <c r="R11" s="63">
        <f>Q11+1</f>
        <v>31</v>
      </c>
      <c r="S11" s="66"/>
      <c r="T11" s="66"/>
      <c r="U11" s="66"/>
      <c r="V11" s="66"/>
      <c r="W11" s="67"/>
    </row>
    <row r="12" spans="1:23" ht="9.9499999999999993" customHeight="1" x14ac:dyDescent="0.15">
      <c r="A12" s="48"/>
      <c r="B12" s="48"/>
      <c r="C12" s="48"/>
      <c r="D12" s="48"/>
      <c r="E12" s="48"/>
      <c r="F12" s="48"/>
      <c r="G12" s="49"/>
      <c r="H12" s="47"/>
      <c r="I12" s="48"/>
      <c r="J12" s="48"/>
      <c r="K12" s="48"/>
      <c r="L12" s="48"/>
      <c r="M12" s="48"/>
      <c r="N12" s="48"/>
      <c r="O12" s="49"/>
      <c r="P12" s="47"/>
      <c r="Q12" s="48"/>
      <c r="R12" s="48"/>
      <c r="S12" s="48"/>
      <c r="T12" s="48"/>
      <c r="U12" s="48"/>
      <c r="V12" s="48"/>
      <c r="W12" s="49"/>
    </row>
    <row r="13" spans="1:23" s="36" customFormat="1" ht="14.25" x14ac:dyDescent="0.15">
      <c r="A13" s="90" t="s">
        <v>15</v>
      </c>
      <c r="B13" s="91"/>
      <c r="C13" s="91"/>
      <c r="D13" s="91"/>
      <c r="E13" s="91"/>
      <c r="F13" s="91"/>
      <c r="G13" s="92"/>
      <c r="H13" s="51"/>
      <c r="I13" s="93" t="s">
        <v>16</v>
      </c>
      <c r="J13" s="93"/>
      <c r="K13" s="93"/>
      <c r="L13" s="93"/>
      <c r="M13" s="93"/>
      <c r="N13" s="93"/>
      <c r="O13" s="93"/>
      <c r="P13" s="51"/>
      <c r="Q13" s="93" t="s">
        <v>13</v>
      </c>
      <c r="R13" s="93"/>
      <c r="S13" s="93"/>
      <c r="T13" s="93"/>
      <c r="U13" s="93"/>
      <c r="V13" s="93"/>
      <c r="W13" s="93"/>
    </row>
    <row r="14" spans="1:23" ht="20.45" customHeight="1" x14ac:dyDescent="0.15">
      <c r="A14" s="41" t="s">
        <v>1</v>
      </c>
      <c r="B14" s="42" t="s">
        <v>2</v>
      </c>
      <c r="C14" s="42" t="s">
        <v>3</v>
      </c>
      <c r="D14" s="42" t="s">
        <v>4</v>
      </c>
      <c r="E14" s="42" t="s">
        <v>5</v>
      </c>
      <c r="F14" s="42" t="s">
        <v>6</v>
      </c>
      <c r="G14" s="43" t="s">
        <v>7</v>
      </c>
      <c r="H14" s="40"/>
      <c r="I14" s="41" t="s">
        <v>1</v>
      </c>
      <c r="J14" s="42" t="s">
        <v>2</v>
      </c>
      <c r="K14" s="42" t="s">
        <v>3</v>
      </c>
      <c r="L14" s="42" t="s">
        <v>4</v>
      </c>
      <c r="M14" s="42" t="s">
        <v>5</v>
      </c>
      <c r="N14" s="42" t="s">
        <v>6</v>
      </c>
      <c r="O14" s="43" t="s">
        <v>7</v>
      </c>
      <c r="P14" s="40"/>
      <c r="Q14" s="41" t="s">
        <v>1</v>
      </c>
      <c r="R14" s="42" t="s">
        <v>2</v>
      </c>
      <c r="S14" s="42" t="s">
        <v>3</v>
      </c>
      <c r="T14" s="42" t="s">
        <v>4</v>
      </c>
      <c r="U14" s="42" t="s">
        <v>5</v>
      </c>
      <c r="V14" s="42" t="s">
        <v>6</v>
      </c>
      <c r="W14" s="43" t="s">
        <v>7</v>
      </c>
    </row>
    <row r="15" spans="1:23" ht="20.45" customHeight="1" x14ac:dyDescent="0.15">
      <c r="A15" s="44"/>
      <c r="B15" s="47"/>
      <c r="C15" s="47">
        <f>B15+1</f>
        <v>1</v>
      </c>
      <c r="D15" s="61">
        <f t="shared" ref="D15:G18" si="4">C15+1</f>
        <v>2</v>
      </c>
      <c r="E15" s="47">
        <f t="shared" si="4"/>
        <v>3</v>
      </c>
      <c r="F15" s="47">
        <f t="shared" si="4"/>
        <v>4</v>
      </c>
      <c r="G15" s="46">
        <f t="shared" si="4"/>
        <v>5</v>
      </c>
      <c r="H15" s="47"/>
      <c r="I15" s="44"/>
      <c r="J15" s="56"/>
      <c r="K15" s="56"/>
      <c r="L15" s="47"/>
      <c r="M15" s="47">
        <f t="shared" ref="L15:O19" si="5">L15+1</f>
        <v>1</v>
      </c>
      <c r="N15" s="47">
        <f t="shared" si="5"/>
        <v>2</v>
      </c>
      <c r="O15" s="70">
        <f t="shared" si="5"/>
        <v>3</v>
      </c>
      <c r="P15" s="47"/>
      <c r="Q15" s="44">
        <v>1</v>
      </c>
      <c r="R15" s="56">
        <f>Q15+1</f>
        <v>2</v>
      </c>
      <c r="S15" s="56">
        <f>R15+1</f>
        <v>3</v>
      </c>
      <c r="T15" s="61">
        <f>S15+1</f>
        <v>4</v>
      </c>
      <c r="U15" s="56">
        <f>T15+1</f>
        <v>5</v>
      </c>
      <c r="V15" s="56">
        <f>U15+1</f>
        <v>6</v>
      </c>
      <c r="W15" s="46">
        <f t="shared" ref="W15:W18" si="6">V15+1</f>
        <v>7</v>
      </c>
    </row>
    <row r="16" spans="1:23" ht="20.45" customHeight="1" x14ac:dyDescent="0.15">
      <c r="A16" s="44">
        <f>G15+1</f>
        <v>6</v>
      </c>
      <c r="B16" s="47">
        <f>A16+1</f>
        <v>7</v>
      </c>
      <c r="C16" s="47">
        <f t="shared" ref="C16:C19" si="7">B16+1</f>
        <v>8</v>
      </c>
      <c r="D16" s="59">
        <f t="shared" si="4"/>
        <v>9</v>
      </c>
      <c r="E16" s="47">
        <f t="shared" si="4"/>
        <v>10</v>
      </c>
      <c r="F16" s="47">
        <f t="shared" si="4"/>
        <v>11</v>
      </c>
      <c r="G16" s="46">
        <f t="shared" si="4"/>
        <v>12</v>
      </c>
      <c r="H16" s="47"/>
      <c r="I16" s="44">
        <f>O15+1</f>
        <v>4</v>
      </c>
      <c r="J16" s="45">
        <f>I16+1</f>
        <v>5</v>
      </c>
      <c r="K16" s="45">
        <f t="shared" ref="K16:K19" si="8">J16+1</f>
        <v>6</v>
      </c>
      <c r="L16" s="47">
        <f t="shared" si="5"/>
        <v>7</v>
      </c>
      <c r="M16" s="56">
        <f t="shared" si="5"/>
        <v>8</v>
      </c>
      <c r="N16" s="56">
        <f t="shared" si="5"/>
        <v>9</v>
      </c>
      <c r="O16" s="46">
        <f t="shared" si="5"/>
        <v>10</v>
      </c>
      <c r="P16" s="47"/>
      <c r="Q16" s="44">
        <f>W15+1</f>
        <v>8</v>
      </c>
      <c r="R16" s="56">
        <f>Q16+1</f>
        <v>9</v>
      </c>
      <c r="S16" s="56">
        <f t="shared" ref="S16:V18" si="9">R16+1</f>
        <v>10</v>
      </c>
      <c r="T16" s="59">
        <f t="shared" si="9"/>
        <v>11</v>
      </c>
      <c r="U16" s="56">
        <f t="shared" si="9"/>
        <v>12</v>
      </c>
      <c r="V16" s="56">
        <f t="shared" si="9"/>
        <v>13</v>
      </c>
      <c r="W16" s="46">
        <f t="shared" si="6"/>
        <v>14</v>
      </c>
    </row>
    <row r="17" spans="1:23" ht="20.45" customHeight="1" x14ac:dyDescent="0.15">
      <c r="A17" s="44">
        <f>G16+1</f>
        <v>13</v>
      </c>
      <c r="B17" s="56">
        <f>A17+1</f>
        <v>14</v>
      </c>
      <c r="C17" s="47">
        <f t="shared" si="7"/>
        <v>15</v>
      </c>
      <c r="D17" s="59">
        <f t="shared" si="4"/>
        <v>16</v>
      </c>
      <c r="E17" s="47">
        <f t="shared" si="4"/>
        <v>17</v>
      </c>
      <c r="F17" s="47">
        <f t="shared" si="4"/>
        <v>18</v>
      </c>
      <c r="G17" s="46">
        <f t="shared" si="4"/>
        <v>19</v>
      </c>
      <c r="H17" s="47"/>
      <c r="I17" s="44">
        <f>O16+1</f>
        <v>11</v>
      </c>
      <c r="J17" s="47">
        <f>I17+1</f>
        <v>12</v>
      </c>
      <c r="K17" s="56">
        <f t="shared" si="8"/>
        <v>13</v>
      </c>
      <c r="L17" s="59">
        <f t="shared" si="5"/>
        <v>14</v>
      </c>
      <c r="M17" s="56">
        <f t="shared" si="5"/>
        <v>15</v>
      </c>
      <c r="N17" s="56">
        <f t="shared" si="5"/>
        <v>16</v>
      </c>
      <c r="O17" s="57">
        <f t="shared" si="5"/>
        <v>17</v>
      </c>
      <c r="P17" s="47"/>
      <c r="Q17" s="44">
        <f>W16+1</f>
        <v>15</v>
      </c>
      <c r="R17" s="56">
        <f>Q17+1</f>
        <v>16</v>
      </c>
      <c r="S17" s="56">
        <f t="shared" si="9"/>
        <v>17</v>
      </c>
      <c r="T17" s="59">
        <f t="shared" si="9"/>
        <v>18</v>
      </c>
      <c r="U17" s="56">
        <f t="shared" si="9"/>
        <v>19</v>
      </c>
      <c r="V17" s="56">
        <f t="shared" si="9"/>
        <v>20</v>
      </c>
      <c r="W17" s="46">
        <f t="shared" si="6"/>
        <v>21</v>
      </c>
    </row>
    <row r="18" spans="1:23" ht="20.45" customHeight="1" x14ac:dyDescent="0.15">
      <c r="A18" s="44">
        <f>G17+1</f>
        <v>20</v>
      </c>
      <c r="B18" s="47">
        <f>A18+1</f>
        <v>21</v>
      </c>
      <c r="C18" s="47">
        <f t="shared" si="7"/>
        <v>22</v>
      </c>
      <c r="D18" s="59">
        <f t="shared" si="4"/>
        <v>23</v>
      </c>
      <c r="E18" s="47">
        <f t="shared" si="4"/>
        <v>24</v>
      </c>
      <c r="F18" s="47">
        <f t="shared" si="4"/>
        <v>25</v>
      </c>
      <c r="G18" s="46">
        <f t="shared" si="4"/>
        <v>26</v>
      </c>
      <c r="H18" s="47"/>
      <c r="I18" s="44">
        <f>O17+1</f>
        <v>18</v>
      </c>
      <c r="J18" s="56">
        <f>I18+1</f>
        <v>19</v>
      </c>
      <c r="K18" s="56">
        <f t="shared" si="8"/>
        <v>20</v>
      </c>
      <c r="L18" s="59">
        <f t="shared" si="5"/>
        <v>21</v>
      </c>
      <c r="M18" s="56">
        <f t="shared" si="5"/>
        <v>22</v>
      </c>
      <c r="N18" s="56">
        <f t="shared" si="5"/>
        <v>23</v>
      </c>
      <c r="O18" s="57">
        <f t="shared" si="5"/>
        <v>24</v>
      </c>
      <c r="P18" s="47"/>
      <c r="Q18" s="44">
        <f>W17+1</f>
        <v>22</v>
      </c>
      <c r="R18" s="47">
        <f>Q18+1</f>
        <v>23</v>
      </c>
      <c r="S18" s="56">
        <f t="shared" si="9"/>
        <v>24</v>
      </c>
      <c r="T18" s="61">
        <f t="shared" si="9"/>
        <v>25</v>
      </c>
      <c r="U18" s="47">
        <f t="shared" si="9"/>
        <v>26</v>
      </c>
      <c r="V18" s="56">
        <f t="shared" si="9"/>
        <v>27</v>
      </c>
      <c r="W18" s="46">
        <f t="shared" si="6"/>
        <v>28</v>
      </c>
    </row>
    <row r="19" spans="1:23" ht="19.5" customHeight="1" x14ac:dyDescent="0.15">
      <c r="A19" s="44">
        <f>G18+1</f>
        <v>27</v>
      </c>
      <c r="B19" s="47">
        <f>A19+1</f>
        <v>28</v>
      </c>
      <c r="C19" s="45">
        <f t="shared" si="7"/>
        <v>29</v>
      </c>
      <c r="D19" s="47">
        <f>C19+1</f>
        <v>30</v>
      </c>
      <c r="E19" s="47"/>
      <c r="F19" s="47"/>
      <c r="G19" s="50"/>
      <c r="H19" s="47"/>
      <c r="I19" s="44">
        <f>O18+1</f>
        <v>25</v>
      </c>
      <c r="J19" s="56">
        <f>I19+1</f>
        <v>26</v>
      </c>
      <c r="K19" s="56">
        <f t="shared" si="8"/>
        <v>27</v>
      </c>
      <c r="L19" s="59">
        <f t="shared" si="5"/>
        <v>28</v>
      </c>
      <c r="M19" s="47">
        <f t="shared" si="5"/>
        <v>29</v>
      </c>
      <c r="N19" s="47">
        <f t="shared" si="5"/>
        <v>30</v>
      </c>
      <c r="O19" s="57">
        <f>N19+1</f>
        <v>31</v>
      </c>
      <c r="P19" s="47"/>
      <c r="Q19" s="44">
        <f>W18+1</f>
        <v>29</v>
      </c>
      <c r="R19" s="56">
        <f>Q19+1</f>
        <v>30</v>
      </c>
      <c r="S19" s="56"/>
      <c r="T19" s="60"/>
      <c r="U19" s="56"/>
      <c r="V19" s="56"/>
      <c r="W19" s="57"/>
    </row>
    <row r="20" spans="1:23" ht="20.45" customHeight="1" x14ac:dyDescent="0.15">
      <c r="A20" s="58"/>
      <c r="B20" s="85"/>
      <c r="C20" s="85"/>
      <c r="D20" s="85"/>
      <c r="E20" s="85"/>
      <c r="F20" s="85"/>
      <c r="G20" s="86"/>
      <c r="H20" s="40"/>
      <c r="I20" s="82" t="s">
        <v>33</v>
      </c>
      <c r="J20" s="74"/>
      <c r="K20" s="74"/>
      <c r="L20" s="74"/>
      <c r="M20" s="74"/>
      <c r="N20" s="74"/>
      <c r="O20" s="75"/>
      <c r="P20" s="40"/>
      <c r="Q20" s="69"/>
      <c r="R20" s="66"/>
      <c r="S20" s="66"/>
      <c r="T20" s="66"/>
      <c r="U20" s="66"/>
      <c r="V20" s="66"/>
      <c r="W20" s="67"/>
    </row>
    <row r="21" spans="1:23" ht="9.9499999999999993" customHeight="1" x14ac:dyDescent="0.15">
      <c r="A21" s="48"/>
      <c r="B21" s="48"/>
      <c r="C21" s="48"/>
      <c r="D21" s="48"/>
      <c r="E21" s="48"/>
      <c r="F21" s="48"/>
      <c r="G21" s="49"/>
      <c r="H21" s="47"/>
      <c r="I21" s="48"/>
      <c r="J21" s="48"/>
      <c r="K21" s="48"/>
      <c r="L21" s="48"/>
      <c r="M21" s="48"/>
      <c r="N21" s="48"/>
      <c r="O21" s="49"/>
      <c r="P21" s="47"/>
      <c r="Q21" s="48"/>
      <c r="R21" s="48"/>
      <c r="S21" s="48"/>
      <c r="T21" s="48"/>
      <c r="U21" s="48"/>
      <c r="V21" s="48"/>
      <c r="W21" s="49"/>
    </row>
    <row r="22" spans="1:23" s="36" customFormat="1" ht="14.25" x14ac:dyDescent="0.15">
      <c r="A22" s="90" t="s">
        <v>17</v>
      </c>
      <c r="B22" s="91"/>
      <c r="C22" s="91"/>
      <c r="D22" s="91"/>
      <c r="E22" s="91"/>
      <c r="F22" s="91"/>
      <c r="G22" s="92"/>
      <c r="H22" s="51"/>
      <c r="I22" s="93" t="s">
        <v>18</v>
      </c>
      <c r="J22" s="93"/>
      <c r="K22" s="93"/>
      <c r="L22" s="93"/>
      <c r="M22" s="93"/>
      <c r="N22" s="93"/>
      <c r="O22" s="93"/>
      <c r="P22" s="51"/>
      <c r="Q22" s="93" t="s">
        <v>19</v>
      </c>
      <c r="R22" s="93"/>
      <c r="S22" s="93"/>
      <c r="T22" s="93"/>
      <c r="U22" s="93"/>
      <c r="V22" s="93"/>
      <c r="W22" s="93"/>
    </row>
    <row r="23" spans="1:23" ht="20.45" customHeight="1" x14ac:dyDescent="0.15">
      <c r="A23" s="41" t="s">
        <v>1</v>
      </c>
      <c r="B23" s="42" t="s">
        <v>2</v>
      </c>
      <c r="C23" s="42" t="s">
        <v>3</v>
      </c>
      <c r="D23" s="42" t="s">
        <v>4</v>
      </c>
      <c r="E23" s="42" t="s">
        <v>5</v>
      </c>
      <c r="F23" s="42" t="s">
        <v>6</v>
      </c>
      <c r="G23" s="43" t="s">
        <v>7</v>
      </c>
      <c r="H23" s="40"/>
      <c r="I23" s="41" t="s">
        <v>1</v>
      </c>
      <c r="J23" s="42" t="s">
        <v>2</v>
      </c>
      <c r="K23" s="42" t="s">
        <v>3</v>
      </c>
      <c r="L23" s="42" t="s">
        <v>4</v>
      </c>
      <c r="M23" s="42" t="s">
        <v>5</v>
      </c>
      <c r="N23" s="42" t="s">
        <v>6</v>
      </c>
      <c r="O23" s="43" t="s">
        <v>7</v>
      </c>
      <c r="P23" s="40"/>
      <c r="Q23" s="41" t="s">
        <v>1</v>
      </c>
      <c r="R23" s="42" t="s">
        <v>2</v>
      </c>
      <c r="S23" s="42" t="s">
        <v>3</v>
      </c>
      <c r="T23" s="42" t="s">
        <v>4</v>
      </c>
      <c r="U23" s="42" t="s">
        <v>5</v>
      </c>
      <c r="V23" s="42" t="s">
        <v>6</v>
      </c>
      <c r="W23" s="43" t="s">
        <v>7</v>
      </c>
    </row>
    <row r="24" spans="1:23" ht="20.45" customHeight="1" x14ac:dyDescent="0.15">
      <c r="A24" s="44"/>
      <c r="B24" s="47"/>
      <c r="C24" s="47">
        <f t="shared" ref="C24:G28" si="10">B24+1</f>
        <v>1</v>
      </c>
      <c r="D24" s="61">
        <f t="shared" si="10"/>
        <v>2</v>
      </c>
      <c r="E24" s="47">
        <f t="shared" si="10"/>
        <v>3</v>
      </c>
      <c r="F24" s="47">
        <f t="shared" si="10"/>
        <v>4</v>
      </c>
      <c r="G24" s="46">
        <f t="shared" si="10"/>
        <v>5</v>
      </c>
      <c r="H24" s="47"/>
      <c r="I24" s="44"/>
      <c r="J24" s="56"/>
      <c r="K24" s="56"/>
      <c r="L24" s="55"/>
      <c r="M24" s="56"/>
      <c r="N24" s="56">
        <f t="shared" ref="M24:O28" si="11">M24+1</f>
        <v>1</v>
      </c>
      <c r="O24" s="57">
        <f t="shared" si="11"/>
        <v>2</v>
      </c>
      <c r="P24" s="47"/>
      <c r="Q24" s="44"/>
      <c r="R24" s="56">
        <f>Q24+1</f>
        <v>1</v>
      </c>
      <c r="S24" s="56">
        <f t="shared" ref="S24:W28" si="12">R24+1</f>
        <v>2</v>
      </c>
      <c r="T24" s="61">
        <f t="shared" si="12"/>
        <v>3</v>
      </c>
      <c r="U24" s="56">
        <f t="shared" si="12"/>
        <v>4</v>
      </c>
      <c r="V24" s="56">
        <f t="shared" si="12"/>
        <v>5</v>
      </c>
      <c r="W24" s="57">
        <f t="shared" si="12"/>
        <v>6</v>
      </c>
    </row>
    <row r="25" spans="1:23" ht="20.45" customHeight="1" x14ac:dyDescent="0.15">
      <c r="A25" s="44">
        <f>G24+1</f>
        <v>6</v>
      </c>
      <c r="B25" s="47">
        <f>A25+1</f>
        <v>7</v>
      </c>
      <c r="C25" s="47">
        <f t="shared" si="10"/>
        <v>8</v>
      </c>
      <c r="D25" s="59">
        <f t="shared" si="10"/>
        <v>9</v>
      </c>
      <c r="E25" s="47">
        <f t="shared" si="10"/>
        <v>10</v>
      </c>
      <c r="F25" s="47">
        <f t="shared" si="10"/>
        <v>11</v>
      </c>
      <c r="G25" s="46">
        <f t="shared" si="10"/>
        <v>12</v>
      </c>
      <c r="H25" s="47"/>
      <c r="I25" s="44">
        <f>O24+1</f>
        <v>3</v>
      </c>
      <c r="J25" s="56">
        <f>I25+1</f>
        <v>4</v>
      </c>
      <c r="K25" s="56">
        <f t="shared" ref="K25:M28" si="13">J25+1</f>
        <v>5</v>
      </c>
      <c r="L25" s="61">
        <f t="shared" si="13"/>
        <v>6</v>
      </c>
      <c r="M25" s="62">
        <f t="shared" si="13"/>
        <v>7</v>
      </c>
      <c r="N25" s="47">
        <f t="shared" si="11"/>
        <v>8</v>
      </c>
      <c r="O25" s="57">
        <f t="shared" si="11"/>
        <v>9</v>
      </c>
      <c r="P25" s="47"/>
      <c r="Q25" s="44">
        <f>W24+1</f>
        <v>7</v>
      </c>
      <c r="R25" s="56">
        <f>Q25+1</f>
        <v>8</v>
      </c>
      <c r="S25" s="56">
        <f t="shared" si="12"/>
        <v>9</v>
      </c>
      <c r="T25" s="59">
        <f t="shared" si="12"/>
        <v>10</v>
      </c>
      <c r="U25" s="56">
        <f t="shared" si="12"/>
        <v>11</v>
      </c>
      <c r="V25" s="56">
        <f t="shared" si="12"/>
        <v>12</v>
      </c>
      <c r="W25" s="46">
        <f t="shared" si="12"/>
        <v>13</v>
      </c>
    </row>
    <row r="26" spans="1:23" ht="20.45" customHeight="1" x14ac:dyDescent="0.15">
      <c r="A26" s="44">
        <f>G25+1</f>
        <v>13</v>
      </c>
      <c r="B26" s="47">
        <f>A26+1</f>
        <v>14</v>
      </c>
      <c r="C26" s="47">
        <f t="shared" si="10"/>
        <v>15</v>
      </c>
      <c r="D26" s="59">
        <f t="shared" si="10"/>
        <v>16</v>
      </c>
      <c r="E26" s="47">
        <f t="shared" si="10"/>
        <v>17</v>
      </c>
      <c r="F26" s="47">
        <f t="shared" si="10"/>
        <v>18</v>
      </c>
      <c r="G26" s="46">
        <f t="shared" si="10"/>
        <v>19</v>
      </c>
      <c r="H26" s="47"/>
      <c r="I26" s="44">
        <f>O25+1</f>
        <v>10</v>
      </c>
      <c r="J26" s="45">
        <f>I26+1</f>
        <v>11</v>
      </c>
      <c r="K26" s="47">
        <f t="shared" si="13"/>
        <v>12</v>
      </c>
      <c r="L26" s="47">
        <f t="shared" ref="L26" si="14">K26+1</f>
        <v>13</v>
      </c>
      <c r="M26" s="47">
        <f t="shared" ref="M26" si="15">L26+1</f>
        <v>14</v>
      </c>
      <c r="N26" s="61">
        <f t="shared" si="11"/>
        <v>15</v>
      </c>
      <c r="O26" s="71">
        <f t="shared" si="11"/>
        <v>16</v>
      </c>
      <c r="P26" s="47"/>
      <c r="Q26" s="44">
        <f>W25+1</f>
        <v>14</v>
      </c>
      <c r="R26" s="45">
        <f>Q26+1</f>
        <v>15</v>
      </c>
      <c r="S26" s="56">
        <f t="shared" si="12"/>
        <v>16</v>
      </c>
      <c r="T26" s="61">
        <f t="shared" si="12"/>
        <v>17</v>
      </c>
      <c r="U26" s="56">
        <f t="shared" si="12"/>
        <v>18</v>
      </c>
      <c r="V26" s="56">
        <f t="shared" si="12"/>
        <v>19</v>
      </c>
      <c r="W26" s="46">
        <f t="shared" si="12"/>
        <v>20</v>
      </c>
    </row>
    <row r="27" spans="1:23" ht="20.45" customHeight="1" x14ac:dyDescent="0.15">
      <c r="A27" s="44">
        <f>G26+1</f>
        <v>20</v>
      </c>
      <c r="B27" s="45">
        <f>A27+1</f>
        <v>21</v>
      </c>
      <c r="C27" s="47">
        <f t="shared" si="10"/>
        <v>22</v>
      </c>
      <c r="D27" s="59">
        <f t="shared" si="10"/>
        <v>23</v>
      </c>
      <c r="E27" s="47">
        <f t="shared" si="10"/>
        <v>24</v>
      </c>
      <c r="F27" s="47">
        <f t="shared" si="10"/>
        <v>25</v>
      </c>
      <c r="G27" s="46">
        <f t="shared" si="10"/>
        <v>26</v>
      </c>
      <c r="H27" s="47"/>
      <c r="I27" s="44">
        <f>O26+1</f>
        <v>17</v>
      </c>
      <c r="J27" s="56">
        <f>I27+1</f>
        <v>18</v>
      </c>
      <c r="K27" s="47">
        <f t="shared" si="13"/>
        <v>19</v>
      </c>
      <c r="L27" s="61">
        <f t="shared" si="13"/>
        <v>20</v>
      </c>
      <c r="M27" s="56">
        <f t="shared" si="11"/>
        <v>21</v>
      </c>
      <c r="N27" s="56">
        <f t="shared" si="11"/>
        <v>22</v>
      </c>
      <c r="O27" s="57">
        <f t="shared" si="11"/>
        <v>23</v>
      </c>
      <c r="P27" s="47"/>
      <c r="Q27" s="44">
        <f>W26+1</f>
        <v>21</v>
      </c>
      <c r="R27" s="47">
        <f>Q27+1</f>
        <v>22</v>
      </c>
      <c r="S27" s="45">
        <f t="shared" si="12"/>
        <v>23</v>
      </c>
      <c r="T27" s="47">
        <f t="shared" si="12"/>
        <v>24</v>
      </c>
      <c r="U27" s="47">
        <f t="shared" si="12"/>
        <v>25</v>
      </c>
      <c r="V27" s="47">
        <f t="shared" si="12"/>
        <v>26</v>
      </c>
      <c r="W27" s="46">
        <f t="shared" si="12"/>
        <v>27</v>
      </c>
    </row>
    <row r="28" spans="1:23" ht="20.45" customHeight="1" x14ac:dyDescent="0.15">
      <c r="A28" s="44">
        <f>G27+1</f>
        <v>27</v>
      </c>
      <c r="B28" s="47">
        <f>A28+1</f>
        <v>28</v>
      </c>
      <c r="C28" s="47">
        <f t="shared" si="10"/>
        <v>29</v>
      </c>
      <c r="D28" s="59">
        <f t="shared" si="10"/>
        <v>30</v>
      </c>
      <c r="E28" s="47">
        <f>D28+1</f>
        <v>31</v>
      </c>
      <c r="F28" s="47"/>
      <c r="G28" s="46"/>
      <c r="H28" s="47"/>
      <c r="I28" s="44">
        <f>O27+1</f>
        <v>24</v>
      </c>
      <c r="J28" s="56">
        <f>I28+1</f>
        <v>25</v>
      </c>
      <c r="K28" s="56">
        <f t="shared" si="13"/>
        <v>26</v>
      </c>
      <c r="L28" s="61">
        <f t="shared" si="13"/>
        <v>27</v>
      </c>
      <c r="M28" s="56">
        <f t="shared" si="11"/>
        <v>28</v>
      </c>
      <c r="N28" s="56">
        <f t="shared" si="11"/>
        <v>29</v>
      </c>
      <c r="O28" s="57">
        <f t="shared" si="11"/>
        <v>30</v>
      </c>
      <c r="P28" s="47"/>
      <c r="Q28" s="44">
        <f>W27+1</f>
        <v>28</v>
      </c>
      <c r="R28" s="56">
        <f>Q28+1</f>
        <v>29</v>
      </c>
      <c r="S28" s="56">
        <f>R28+1</f>
        <v>30</v>
      </c>
      <c r="T28" s="60">
        <f t="shared" si="12"/>
        <v>31</v>
      </c>
      <c r="U28" s="56"/>
      <c r="V28" s="56"/>
      <c r="W28" s="46"/>
    </row>
    <row r="29" spans="1:23" ht="20.45" customHeight="1" x14ac:dyDescent="0.15">
      <c r="A29" s="58"/>
      <c r="B29" s="63"/>
      <c r="C29" s="85"/>
      <c r="D29" s="85"/>
      <c r="E29" s="85"/>
      <c r="F29" s="85"/>
      <c r="G29" s="86"/>
      <c r="H29" s="47"/>
      <c r="I29" s="58">
        <f>O28+1</f>
        <v>31</v>
      </c>
      <c r="J29" s="74"/>
      <c r="K29" s="74"/>
      <c r="L29" s="74"/>
      <c r="M29" s="74"/>
      <c r="N29" s="74"/>
      <c r="O29" s="75"/>
      <c r="P29" s="47"/>
      <c r="Q29" s="87"/>
      <c r="R29" s="88"/>
      <c r="S29" s="88"/>
      <c r="T29" s="88"/>
      <c r="U29" s="88"/>
      <c r="V29" s="88"/>
      <c r="W29" s="89"/>
    </row>
    <row r="30" spans="1:23" ht="9.9499999999999993" customHeight="1" x14ac:dyDescent="0.15">
      <c r="A30" s="48"/>
      <c r="B30" s="48"/>
      <c r="C30" s="48"/>
      <c r="D30" s="48"/>
      <c r="E30" s="48"/>
      <c r="F30" s="48"/>
      <c r="G30" s="49"/>
      <c r="H30" s="47"/>
      <c r="I30" s="48"/>
      <c r="J30" s="48"/>
      <c r="K30" s="48"/>
      <c r="L30" s="48"/>
      <c r="M30" s="48"/>
      <c r="N30" s="48"/>
      <c r="O30" s="49"/>
      <c r="P30" s="47"/>
      <c r="Q30" s="48"/>
      <c r="R30" s="48"/>
      <c r="S30" s="48"/>
      <c r="T30" s="48"/>
      <c r="U30" s="48"/>
      <c r="V30" s="48"/>
      <c r="W30" s="49"/>
    </row>
    <row r="31" spans="1:23" s="36" customFormat="1" ht="14.25" x14ac:dyDescent="0.15">
      <c r="A31" s="90" t="s">
        <v>28</v>
      </c>
      <c r="B31" s="91"/>
      <c r="C31" s="91"/>
      <c r="D31" s="91"/>
      <c r="E31" s="91"/>
      <c r="F31" s="91"/>
      <c r="G31" s="92"/>
      <c r="H31" s="51"/>
      <c r="I31" s="93" t="s">
        <v>26</v>
      </c>
      <c r="J31" s="93"/>
      <c r="K31" s="93"/>
      <c r="L31" s="93"/>
      <c r="M31" s="93"/>
      <c r="N31" s="93"/>
      <c r="O31" s="93"/>
      <c r="P31" s="51"/>
      <c r="Q31" s="93" t="s">
        <v>27</v>
      </c>
      <c r="R31" s="93"/>
      <c r="S31" s="93"/>
      <c r="T31" s="93"/>
      <c r="U31" s="93"/>
      <c r="V31" s="93"/>
      <c r="W31" s="93"/>
    </row>
    <row r="32" spans="1:23" ht="20.45" customHeight="1" x14ac:dyDescent="0.15">
      <c r="A32" s="41" t="s">
        <v>1</v>
      </c>
      <c r="B32" s="42" t="s">
        <v>2</v>
      </c>
      <c r="C32" s="42" t="s">
        <v>3</v>
      </c>
      <c r="D32" s="42" t="s">
        <v>4</v>
      </c>
      <c r="E32" s="42" t="s">
        <v>5</v>
      </c>
      <c r="F32" s="42" t="s">
        <v>6</v>
      </c>
      <c r="G32" s="43" t="s">
        <v>7</v>
      </c>
      <c r="H32" s="40"/>
      <c r="I32" s="41" t="s">
        <v>1</v>
      </c>
      <c r="J32" s="42" t="s">
        <v>2</v>
      </c>
      <c r="K32" s="42" t="s">
        <v>3</v>
      </c>
      <c r="L32" s="42" t="s">
        <v>4</v>
      </c>
      <c r="M32" s="42" t="s">
        <v>5</v>
      </c>
      <c r="N32" s="42" t="s">
        <v>6</v>
      </c>
      <c r="O32" s="43" t="s">
        <v>7</v>
      </c>
      <c r="P32" s="40"/>
      <c r="Q32" s="41" t="s">
        <v>1</v>
      </c>
      <c r="R32" s="42" t="s">
        <v>2</v>
      </c>
      <c r="S32" s="42" t="s">
        <v>3</v>
      </c>
      <c r="T32" s="42" t="s">
        <v>4</v>
      </c>
      <c r="U32" s="42" t="s">
        <v>5</v>
      </c>
      <c r="V32" s="42" t="s">
        <v>6</v>
      </c>
      <c r="W32" s="43" t="s">
        <v>7</v>
      </c>
    </row>
    <row r="33" spans="1:23" ht="20.45" customHeight="1" x14ac:dyDescent="0.15">
      <c r="A33" s="44"/>
      <c r="B33" s="47"/>
      <c r="C33" s="47"/>
      <c r="D33" s="59">
        <f t="shared" ref="C33:G37" si="16">C33+1</f>
        <v>1</v>
      </c>
      <c r="E33" s="47">
        <f t="shared" si="16"/>
        <v>2</v>
      </c>
      <c r="F33" s="47">
        <f t="shared" si="16"/>
        <v>3</v>
      </c>
      <c r="G33" s="46">
        <f t="shared" si="16"/>
        <v>4</v>
      </c>
      <c r="H33" s="47"/>
      <c r="I33" s="44"/>
      <c r="J33" s="56"/>
      <c r="K33" s="56"/>
      <c r="L33" s="47"/>
      <c r="M33" s="47"/>
      <c r="N33" s="47"/>
      <c r="O33" s="57">
        <f t="shared" ref="O33" si="17">N33+1</f>
        <v>1</v>
      </c>
      <c r="P33" s="47"/>
      <c r="Q33" s="44"/>
      <c r="R33" s="56">
        <f>Q33+1</f>
        <v>1</v>
      </c>
      <c r="S33" s="56">
        <f t="shared" ref="S33:W37" si="18">R33+1</f>
        <v>2</v>
      </c>
      <c r="T33" s="61">
        <f t="shared" si="18"/>
        <v>3</v>
      </c>
      <c r="U33" s="56">
        <f t="shared" si="18"/>
        <v>4</v>
      </c>
      <c r="V33" s="56">
        <f t="shared" si="18"/>
        <v>5</v>
      </c>
      <c r="W33" s="57">
        <f t="shared" si="18"/>
        <v>6</v>
      </c>
    </row>
    <row r="34" spans="1:23" ht="20.45" customHeight="1" x14ac:dyDescent="0.15">
      <c r="A34" s="44">
        <f>G33+1</f>
        <v>5</v>
      </c>
      <c r="B34" s="47">
        <f>A34+1</f>
        <v>6</v>
      </c>
      <c r="C34" s="47">
        <f t="shared" si="16"/>
        <v>7</v>
      </c>
      <c r="D34" s="61">
        <f t="shared" si="16"/>
        <v>8</v>
      </c>
      <c r="E34" s="47">
        <f t="shared" si="16"/>
        <v>9</v>
      </c>
      <c r="F34" s="47">
        <f t="shared" si="16"/>
        <v>10</v>
      </c>
      <c r="G34" s="46">
        <f t="shared" si="16"/>
        <v>11</v>
      </c>
      <c r="H34" s="47"/>
      <c r="I34" s="44">
        <f>O33+1</f>
        <v>2</v>
      </c>
      <c r="J34" s="45">
        <f>I34+1</f>
        <v>3</v>
      </c>
      <c r="K34" s="56">
        <f t="shared" ref="K34:O37" si="19">J34+1</f>
        <v>4</v>
      </c>
      <c r="L34" s="61">
        <f t="shared" si="19"/>
        <v>5</v>
      </c>
      <c r="M34" s="56">
        <f t="shared" si="19"/>
        <v>6</v>
      </c>
      <c r="N34" s="56">
        <f t="shared" si="19"/>
        <v>7</v>
      </c>
      <c r="O34" s="57">
        <f t="shared" si="19"/>
        <v>8</v>
      </c>
      <c r="P34" s="47"/>
      <c r="Q34" s="44">
        <f>W33+1</f>
        <v>7</v>
      </c>
      <c r="R34" s="56">
        <f>Q34+1</f>
        <v>8</v>
      </c>
      <c r="S34" s="56">
        <f t="shared" si="18"/>
        <v>9</v>
      </c>
      <c r="T34" s="59">
        <f t="shared" si="18"/>
        <v>10</v>
      </c>
      <c r="U34" s="56">
        <f t="shared" si="18"/>
        <v>11</v>
      </c>
      <c r="V34" s="56">
        <f t="shared" si="18"/>
        <v>12</v>
      </c>
      <c r="W34" s="46">
        <f t="shared" si="18"/>
        <v>13</v>
      </c>
    </row>
    <row r="35" spans="1:23" ht="20.45" customHeight="1" x14ac:dyDescent="0.15">
      <c r="A35" s="44">
        <f>G34+1</f>
        <v>12</v>
      </c>
      <c r="B35" s="45">
        <f>A35+1</f>
        <v>13</v>
      </c>
      <c r="C35" s="47">
        <f t="shared" si="16"/>
        <v>14</v>
      </c>
      <c r="D35" s="61">
        <f t="shared" si="16"/>
        <v>15</v>
      </c>
      <c r="E35" s="47">
        <f t="shared" si="16"/>
        <v>16</v>
      </c>
      <c r="F35" s="47">
        <f t="shared" si="16"/>
        <v>17</v>
      </c>
      <c r="G35" s="46">
        <f t="shared" si="16"/>
        <v>18</v>
      </c>
      <c r="H35" s="47"/>
      <c r="I35" s="44">
        <f>O34+1</f>
        <v>9</v>
      </c>
      <c r="J35" s="56">
        <f>I35+1</f>
        <v>10</v>
      </c>
      <c r="K35" s="56">
        <f t="shared" si="19"/>
        <v>11</v>
      </c>
      <c r="L35" s="59">
        <f t="shared" si="19"/>
        <v>12</v>
      </c>
      <c r="M35" s="56">
        <f t="shared" si="19"/>
        <v>13</v>
      </c>
      <c r="N35" s="56">
        <f t="shared" si="19"/>
        <v>14</v>
      </c>
      <c r="O35" s="57">
        <f t="shared" si="19"/>
        <v>15</v>
      </c>
      <c r="P35" s="47"/>
      <c r="Q35" s="44">
        <f>W34+1</f>
        <v>14</v>
      </c>
      <c r="R35" s="56">
        <f>Q35+1</f>
        <v>15</v>
      </c>
      <c r="S35" s="56">
        <f t="shared" si="18"/>
        <v>16</v>
      </c>
      <c r="T35" s="59">
        <f t="shared" si="18"/>
        <v>17</v>
      </c>
      <c r="U35" s="56">
        <f t="shared" si="18"/>
        <v>18</v>
      </c>
      <c r="V35" s="56">
        <f t="shared" si="18"/>
        <v>19</v>
      </c>
      <c r="W35" s="46">
        <f t="shared" si="18"/>
        <v>20</v>
      </c>
    </row>
    <row r="36" spans="1:23" ht="20.45" customHeight="1" x14ac:dyDescent="0.15">
      <c r="A36" s="44">
        <f>G35+1</f>
        <v>19</v>
      </c>
      <c r="B36" s="47">
        <f>A36+1</f>
        <v>20</v>
      </c>
      <c r="C36" s="47">
        <f t="shared" si="16"/>
        <v>21</v>
      </c>
      <c r="D36" s="59">
        <f t="shared" si="16"/>
        <v>22</v>
      </c>
      <c r="E36" s="47">
        <f t="shared" si="16"/>
        <v>23</v>
      </c>
      <c r="F36" s="47">
        <f t="shared" si="16"/>
        <v>24</v>
      </c>
      <c r="G36" s="46">
        <f t="shared" si="16"/>
        <v>25</v>
      </c>
      <c r="H36" s="47"/>
      <c r="I36" s="44">
        <f>O35+1</f>
        <v>16</v>
      </c>
      <c r="J36" s="56">
        <f>I36+1</f>
        <v>17</v>
      </c>
      <c r="K36" s="47">
        <f t="shared" si="19"/>
        <v>18</v>
      </c>
      <c r="L36" s="61">
        <f t="shared" si="19"/>
        <v>19</v>
      </c>
      <c r="M36" s="47">
        <f t="shared" si="19"/>
        <v>20</v>
      </c>
      <c r="N36" s="56">
        <f t="shared" si="19"/>
        <v>21</v>
      </c>
      <c r="O36" s="46">
        <f t="shared" si="19"/>
        <v>22</v>
      </c>
      <c r="P36" s="47"/>
      <c r="Q36" s="44">
        <f>W35+1</f>
        <v>21</v>
      </c>
      <c r="R36" s="56">
        <f>Q36+1</f>
        <v>22</v>
      </c>
      <c r="S36" s="56">
        <f t="shared" si="18"/>
        <v>23</v>
      </c>
      <c r="T36" s="59">
        <f t="shared" si="18"/>
        <v>24</v>
      </c>
      <c r="U36" s="56">
        <f t="shared" si="18"/>
        <v>25</v>
      </c>
      <c r="V36" s="56">
        <f t="shared" si="18"/>
        <v>26</v>
      </c>
      <c r="W36" s="46">
        <f t="shared" si="18"/>
        <v>27</v>
      </c>
    </row>
    <row r="37" spans="1:23" ht="20.45" customHeight="1" x14ac:dyDescent="0.15">
      <c r="A37" s="44">
        <f>G36+1</f>
        <v>26</v>
      </c>
      <c r="B37" s="47">
        <f>A37+1</f>
        <v>27</v>
      </c>
      <c r="C37" s="47">
        <f t="shared" si="16"/>
        <v>28</v>
      </c>
      <c r="D37" s="61">
        <f t="shared" si="16"/>
        <v>29</v>
      </c>
      <c r="E37" s="47">
        <f t="shared" si="16"/>
        <v>30</v>
      </c>
      <c r="F37" s="47">
        <f>E37+1</f>
        <v>31</v>
      </c>
      <c r="G37" s="46"/>
      <c r="H37" s="47"/>
      <c r="I37" s="44">
        <f>O36+1</f>
        <v>23</v>
      </c>
      <c r="J37" s="45">
        <f>I37+1</f>
        <v>24</v>
      </c>
      <c r="K37" s="56">
        <f t="shared" si="19"/>
        <v>25</v>
      </c>
      <c r="L37" s="47">
        <f t="shared" si="19"/>
        <v>26</v>
      </c>
      <c r="M37" s="56">
        <f t="shared" si="19"/>
        <v>27</v>
      </c>
      <c r="N37" s="56">
        <f t="shared" si="19"/>
        <v>28</v>
      </c>
      <c r="O37" s="57">
        <f t="shared" si="19"/>
        <v>29</v>
      </c>
      <c r="P37" s="47"/>
      <c r="Q37" s="65">
        <f>W36+1</f>
        <v>28</v>
      </c>
      <c r="R37" s="56">
        <f>Q37+1</f>
        <v>29</v>
      </c>
      <c r="S37" s="47">
        <f t="shared" si="18"/>
        <v>30</v>
      </c>
      <c r="T37" s="45">
        <f>S37+1</f>
        <v>31</v>
      </c>
      <c r="U37" s="56"/>
      <c r="V37" s="47"/>
      <c r="W37" s="46"/>
    </row>
    <row r="38" spans="1:23" ht="20.45" customHeight="1" x14ac:dyDescent="0.15">
      <c r="A38" s="79"/>
      <c r="B38" s="80"/>
      <c r="C38" s="80"/>
      <c r="D38" s="80"/>
      <c r="E38" s="80"/>
      <c r="F38" s="80"/>
      <c r="G38" s="81"/>
      <c r="H38" s="40"/>
      <c r="I38" s="58">
        <f>O37+1</f>
        <v>30</v>
      </c>
      <c r="J38" s="66"/>
      <c r="K38" s="66"/>
      <c r="L38" s="66"/>
      <c r="M38" s="66"/>
      <c r="N38" s="66"/>
      <c r="O38" s="67"/>
      <c r="P38" s="40"/>
      <c r="Q38" s="82" t="s">
        <v>34</v>
      </c>
      <c r="R38" s="74"/>
      <c r="S38" s="74"/>
      <c r="T38" s="74"/>
      <c r="U38" s="74"/>
      <c r="V38" s="74"/>
      <c r="W38" s="75"/>
    </row>
    <row r="39" spans="1:23" ht="8.25" customHeight="1" x14ac:dyDescent="0.15"/>
    <row r="40" spans="1:23" ht="15.75" customHeight="1" x14ac:dyDescent="0.2">
      <c r="A40" s="45">
        <v>1</v>
      </c>
      <c r="B40" s="37" t="s">
        <v>29</v>
      </c>
      <c r="C40" s="54"/>
      <c r="D40" s="54"/>
      <c r="E40" s="54"/>
      <c r="F40" s="35"/>
      <c r="G40" s="35"/>
      <c r="H40" s="35"/>
      <c r="I40" s="35"/>
      <c r="J40" s="35"/>
    </row>
    <row r="41" spans="1:23" ht="6" customHeight="1" x14ac:dyDescent="0.15">
      <c r="A41" s="39"/>
      <c r="B41" s="37"/>
    </row>
    <row r="42" spans="1:23" ht="18" customHeight="1" x14ac:dyDescent="0.2">
      <c r="A42" s="61">
        <v>2</v>
      </c>
      <c r="B42" s="38" t="s">
        <v>30</v>
      </c>
      <c r="C42" s="26"/>
      <c r="D42" s="9"/>
      <c r="E42" s="9"/>
      <c r="N42" s="83"/>
      <c r="O42" s="83"/>
      <c r="P42" s="83"/>
      <c r="Q42" s="83"/>
      <c r="R42" s="83"/>
      <c r="S42" s="83"/>
      <c r="T42" s="84"/>
      <c r="U42" s="84"/>
      <c r="V42" s="84"/>
    </row>
    <row r="43" spans="1:23" ht="6" customHeight="1" x14ac:dyDescent="0.2">
      <c r="A43" s="45"/>
      <c r="B43" s="38"/>
      <c r="C43" s="54"/>
      <c r="D43" s="54"/>
      <c r="E43" s="54"/>
      <c r="F43" s="35"/>
      <c r="G43" s="35"/>
      <c r="H43" s="35"/>
      <c r="I43" s="35"/>
      <c r="J43" s="35"/>
    </row>
    <row r="44" spans="1:23" ht="18" customHeight="1" x14ac:dyDescent="0.2">
      <c r="A44" s="64">
        <v>3</v>
      </c>
      <c r="B44" s="37" t="s">
        <v>31</v>
      </c>
      <c r="C44" s="54"/>
      <c r="D44" s="54"/>
      <c r="E44" s="54"/>
      <c r="F44" s="35"/>
      <c r="G44" s="35"/>
      <c r="H44" s="35"/>
      <c r="N44" s="76"/>
      <c r="O44" s="77"/>
      <c r="P44" s="77"/>
      <c r="Q44" s="78"/>
      <c r="R44" s="78"/>
      <c r="S44" s="78"/>
      <c r="T44" s="78"/>
      <c r="U44" s="78"/>
      <c r="V44" s="78"/>
      <c r="W44" s="52"/>
    </row>
    <row r="45" spans="1:23" ht="6" customHeight="1" x14ac:dyDescent="0.2">
      <c r="A45" s="39"/>
      <c r="B45" s="37"/>
      <c r="N45" s="37"/>
      <c r="O45" s="37"/>
      <c r="P45" s="37"/>
      <c r="Q45" s="72"/>
      <c r="R45" s="72"/>
      <c r="S45" s="72"/>
      <c r="T45" s="72"/>
      <c r="U45" s="72"/>
      <c r="V45" s="72"/>
      <c r="W45" s="34"/>
    </row>
    <row r="46" spans="1:23" ht="17.25" x14ac:dyDescent="0.15">
      <c r="B46" s="73"/>
      <c r="C46" s="73"/>
    </row>
    <row r="47" spans="1:23" ht="17.25" x14ac:dyDescent="0.15">
      <c r="B47" s="73"/>
      <c r="C47" s="73"/>
    </row>
    <row r="48" spans="1:23" ht="17.25" x14ac:dyDescent="0.15">
      <c r="B48" s="73"/>
      <c r="C48" s="73"/>
    </row>
    <row r="49" spans="2:3" ht="17.25" x14ac:dyDescent="0.15">
      <c r="B49" s="73"/>
      <c r="C49" s="73"/>
    </row>
    <row r="50" spans="2:3" ht="17.25" x14ac:dyDescent="0.15">
      <c r="B50" s="73"/>
      <c r="C50" s="73"/>
    </row>
  </sheetData>
  <sheetProtection selectLockedCells="1" selectUnlockedCells="1"/>
  <mergeCells count="34">
    <mergeCell ref="B20:G20"/>
    <mergeCell ref="I20:O20"/>
    <mergeCell ref="A11:G11"/>
    <mergeCell ref="I11:O11"/>
    <mergeCell ref="A13:G13"/>
    <mergeCell ref="I13:O13"/>
    <mergeCell ref="Q13:W13"/>
    <mergeCell ref="A1:W1"/>
    <mergeCell ref="A2:W2"/>
    <mergeCell ref="A4:G4"/>
    <mergeCell ref="I4:O4"/>
    <mergeCell ref="Q4:W4"/>
    <mergeCell ref="Q29:W29"/>
    <mergeCell ref="A31:G31"/>
    <mergeCell ref="I31:O31"/>
    <mergeCell ref="Q31:W31"/>
    <mergeCell ref="A22:G22"/>
    <mergeCell ref="I22:O22"/>
    <mergeCell ref="Q22:W22"/>
    <mergeCell ref="Q44:S44"/>
    <mergeCell ref="T44:V44"/>
    <mergeCell ref="A38:G38"/>
    <mergeCell ref="Q38:W38"/>
    <mergeCell ref="N42:P42"/>
    <mergeCell ref="Q42:S42"/>
    <mergeCell ref="T42:V42"/>
    <mergeCell ref="B49:C49"/>
    <mergeCell ref="B50:C50"/>
    <mergeCell ref="J29:O29"/>
    <mergeCell ref="B46:C46"/>
    <mergeCell ref="B47:C47"/>
    <mergeCell ref="B48:C48"/>
    <mergeCell ref="N44:P44"/>
    <mergeCell ref="C29:G2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4294967293" verticalDpi="300" copies="1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38"/>
  <sheetViews>
    <sheetView zoomScaleNormal="100" workbookViewId="0">
      <selection activeCell="M36" sqref="M36"/>
    </sheetView>
  </sheetViews>
  <sheetFormatPr defaultRowHeight="13.5" x14ac:dyDescent="0.15"/>
  <cols>
    <col min="1" max="1" width="2.125" customWidth="1"/>
    <col min="2" max="24" width="3.625" customWidth="1"/>
  </cols>
  <sheetData>
    <row r="1" spans="2:24" ht="21" x14ac:dyDescent="0.2">
      <c r="D1" s="103" t="s">
        <v>25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2:24" ht="5.0999999999999996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4" ht="20.45" customHeight="1" x14ac:dyDescent="0.2">
      <c r="D3" s="102" t="s">
        <v>0</v>
      </c>
      <c r="E3" s="102"/>
      <c r="F3" s="102"/>
      <c r="L3" s="102" t="s">
        <v>14</v>
      </c>
      <c r="M3" s="102"/>
      <c r="N3" s="102"/>
      <c r="O3" s="2"/>
      <c r="P3" s="2"/>
      <c r="Q3" s="2"/>
      <c r="R3" s="2"/>
      <c r="S3" s="2"/>
      <c r="T3" s="102" t="s">
        <v>8</v>
      </c>
      <c r="U3" s="102"/>
      <c r="V3" s="102"/>
    </row>
    <row r="4" spans="2:24" ht="20.45" customHeight="1" x14ac:dyDescent="0.2">
      <c r="B4" s="11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2"/>
      <c r="J4" s="11" t="s">
        <v>1</v>
      </c>
      <c r="K4" s="5" t="s">
        <v>2</v>
      </c>
      <c r="L4" s="5" t="s">
        <v>3</v>
      </c>
      <c r="M4" s="5" t="s">
        <v>4</v>
      </c>
      <c r="N4" s="5" t="s">
        <v>5</v>
      </c>
      <c r="O4" s="5" t="s">
        <v>6</v>
      </c>
      <c r="P4" s="6" t="s">
        <v>7</v>
      </c>
      <c r="Q4" s="2"/>
      <c r="R4" s="11" t="s">
        <v>1</v>
      </c>
      <c r="S4" s="5" t="s">
        <v>2</v>
      </c>
      <c r="T4" s="5" t="s">
        <v>3</v>
      </c>
      <c r="U4" s="5" t="s">
        <v>4</v>
      </c>
      <c r="V4" s="5" t="s">
        <v>5</v>
      </c>
      <c r="W4" s="5" t="s">
        <v>6</v>
      </c>
      <c r="X4" s="6" t="s">
        <v>7</v>
      </c>
    </row>
    <row r="5" spans="2:24" ht="20.45" customHeight="1" x14ac:dyDescent="0.2">
      <c r="B5" s="19">
        <v>1</v>
      </c>
      <c r="C5" s="22">
        <f t="shared" ref="C5:H5" si="0">B5+1</f>
        <v>2</v>
      </c>
      <c r="D5" s="22">
        <f t="shared" si="0"/>
        <v>3</v>
      </c>
      <c r="E5" s="22">
        <f t="shared" si="0"/>
        <v>4</v>
      </c>
      <c r="F5" s="4">
        <f t="shared" si="0"/>
        <v>5</v>
      </c>
      <c r="G5" s="4">
        <f t="shared" si="0"/>
        <v>6</v>
      </c>
      <c r="H5" s="7">
        <f t="shared" si="0"/>
        <v>7</v>
      </c>
      <c r="I5" s="4"/>
      <c r="J5" s="29"/>
      <c r="K5" s="4">
        <f t="shared" ref="K5:P5" si="1">J5+1</f>
        <v>1</v>
      </c>
      <c r="L5" s="4">
        <f t="shared" si="1"/>
        <v>2</v>
      </c>
      <c r="M5" s="4">
        <f t="shared" si="1"/>
        <v>3</v>
      </c>
      <c r="N5" s="4">
        <f t="shared" si="1"/>
        <v>4</v>
      </c>
      <c r="O5" s="4">
        <f t="shared" si="1"/>
        <v>5</v>
      </c>
      <c r="P5" s="7">
        <f t="shared" si="1"/>
        <v>6</v>
      </c>
      <c r="Q5" s="4"/>
      <c r="R5" s="19"/>
      <c r="S5" s="4">
        <f t="shared" ref="S5:X5" si="2">R5+1</f>
        <v>1</v>
      </c>
      <c r="T5" s="4">
        <f t="shared" si="2"/>
        <v>2</v>
      </c>
      <c r="U5" s="22">
        <f t="shared" si="2"/>
        <v>3</v>
      </c>
      <c r="V5" s="4">
        <f t="shared" si="2"/>
        <v>4</v>
      </c>
      <c r="W5" s="4">
        <f t="shared" si="2"/>
        <v>5</v>
      </c>
      <c r="X5" s="7">
        <f t="shared" si="2"/>
        <v>6</v>
      </c>
    </row>
    <row r="6" spans="2:24" ht="20.45" customHeight="1" x14ac:dyDescent="0.2">
      <c r="B6" s="19">
        <v>8</v>
      </c>
      <c r="C6" s="22">
        <f t="shared" ref="C6:H6" si="3">B6+1</f>
        <v>9</v>
      </c>
      <c r="D6" s="4">
        <f t="shared" si="3"/>
        <v>10</v>
      </c>
      <c r="E6" s="4">
        <f t="shared" si="3"/>
        <v>11</v>
      </c>
      <c r="F6" s="4">
        <f t="shared" si="3"/>
        <v>12</v>
      </c>
      <c r="G6" s="4">
        <f t="shared" si="3"/>
        <v>13</v>
      </c>
      <c r="H6" s="7">
        <f t="shared" si="3"/>
        <v>14</v>
      </c>
      <c r="I6" s="4"/>
      <c r="J6" s="29">
        <v>7</v>
      </c>
      <c r="K6" s="4">
        <f t="shared" ref="K6:P6" si="4">J6+1</f>
        <v>8</v>
      </c>
      <c r="L6" s="4">
        <f t="shared" si="4"/>
        <v>9</v>
      </c>
      <c r="M6" s="4">
        <f t="shared" si="4"/>
        <v>10</v>
      </c>
      <c r="N6" s="4">
        <f t="shared" si="4"/>
        <v>11</v>
      </c>
      <c r="O6" s="4">
        <f t="shared" si="4"/>
        <v>12</v>
      </c>
      <c r="P6" s="7">
        <f t="shared" si="4"/>
        <v>13</v>
      </c>
      <c r="Q6" s="4"/>
      <c r="R6" s="19">
        <v>6</v>
      </c>
      <c r="S6" s="4">
        <f t="shared" ref="S6:X6" si="5">R6+1</f>
        <v>7</v>
      </c>
      <c r="T6" s="4">
        <f t="shared" si="5"/>
        <v>8</v>
      </c>
      <c r="U6" s="22">
        <f t="shared" si="5"/>
        <v>9</v>
      </c>
      <c r="V6" s="4">
        <f t="shared" si="5"/>
        <v>10</v>
      </c>
      <c r="W6" s="4">
        <f t="shared" si="5"/>
        <v>11</v>
      </c>
      <c r="X6" s="7">
        <f t="shared" si="5"/>
        <v>12</v>
      </c>
    </row>
    <row r="7" spans="2:24" ht="20.45" customHeight="1" x14ac:dyDescent="0.2">
      <c r="B7" s="19">
        <v>15</v>
      </c>
      <c r="C7" s="4">
        <f t="shared" ref="C7:H7" si="6">B7+1</f>
        <v>16</v>
      </c>
      <c r="D7" s="4">
        <f t="shared" si="6"/>
        <v>17</v>
      </c>
      <c r="E7" s="22">
        <f t="shared" si="6"/>
        <v>18</v>
      </c>
      <c r="F7" s="4">
        <f t="shared" si="6"/>
        <v>19</v>
      </c>
      <c r="G7" s="4">
        <f t="shared" si="6"/>
        <v>20</v>
      </c>
      <c r="H7" s="7">
        <f t="shared" si="6"/>
        <v>21</v>
      </c>
      <c r="I7" s="4"/>
      <c r="J7" s="29">
        <v>14</v>
      </c>
      <c r="K7" s="4">
        <f t="shared" ref="K7:P7" si="7">J7+1</f>
        <v>15</v>
      </c>
      <c r="L7" s="4">
        <f t="shared" si="7"/>
        <v>16</v>
      </c>
      <c r="M7" s="4">
        <f t="shared" si="7"/>
        <v>17</v>
      </c>
      <c r="N7" s="4">
        <f t="shared" si="7"/>
        <v>18</v>
      </c>
      <c r="O7" s="4">
        <f t="shared" si="7"/>
        <v>19</v>
      </c>
      <c r="P7" s="7">
        <f t="shared" si="7"/>
        <v>20</v>
      </c>
      <c r="Q7" s="4"/>
      <c r="R7" s="19">
        <v>13</v>
      </c>
      <c r="S7" s="4">
        <f t="shared" ref="S7:X7" si="8">R7+1</f>
        <v>14</v>
      </c>
      <c r="T7" s="4">
        <f t="shared" si="8"/>
        <v>15</v>
      </c>
      <c r="U7" s="22">
        <f t="shared" si="8"/>
        <v>16</v>
      </c>
      <c r="V7" s="4">
        <f t="shared" si="8"/>
        <v>17</v>
      </c>
      <c r="W7" s="4">
        <f t="shared" si="8"/>
        <v>18</v>
      </c>
      <c r="X7" s="7">
        <f t="shared" si="8"/>
        <v>19</v>
      </c>
    </row>
    <row r="8" spans="2:24" ht="20.45" customHeight="1" x14ac:dyDescent="0.2">
      <c r="B8" s="19">
        <v>22</v>
      </c>
      <c r="C8" s="4">
        <f t="shared" ref="C8:H8" si="9">B8+1</f>
        <v>23</v>
      </c>
      <c r="D8" s="4">
        <f t="shared" si="9"/>
        <v>24</v>
      </c>
      <c r="E8" s="22">
        <f t="shared" si="9"/>
        <v>25</v>
      </c>
      <c r="F8" s="4">
        <f t="shared" si="9"/>
        <v>26</v>
      </c>
      <c r="G8" s="4">
        <f t="shared" si="9"/>
        <v>27</v>
      </c>
      <c r="H8" s="7">
        <f t="shared" si="9"/>
        <v>28</v>
      </c>
      <c r="I8" s="4"/>
      <c r="J8" s="29">
        <v>21</v>
      </c>
      <c r="K8" s="4">
        <f t="shared" ref="K8:P8" si="10">J8+1</f>
        <v>22</v>
      </c>
      <c r="L8" s="4">
        <f t="shared" si="10"/>
        <v>23</v>
      </c>
      <c r="M8" s="4">
        <f t="shared" si="10"/>
        <v>24</v>
      </c>
      <c r="N8" s="4">
        <f t="shared" si="10"/>
        <v>25</v>
      </c>
      <c r="O8" s="4">
        <f t="shared" si="10"/>
        <v>26</v>
      </c>
      <c r="P8" s="7">
        <f t="shared" si="10"/>
        <v>27</v>
      </c>
      <c r="Q8" s="4"/>
      <c r="R8" s="19">
        <v>20</v>
      </c>
      <c r="S8" s="22">
        <f t="shared" ref="S8:X8" si="11">R8+1</f>
        <v>21</v>
      </c>
      <c r="T8" s="4">
        <f t="shared" si="11"/>
        <v>22</v>
      </c>
      <c r="U8" s="4">
        <f t="shared" si="11"/>
        <v>23</v>
      </c>
      <c r="V8" s="4">
        <f t="shared" si="11"/>
        <v>24</v>
      </c>
      <c r="W8" s="4">
        <f t="shared" si="11"/>
        <v>25</v>
      </c>
      <c r="X8" s="7">
        <f t="shared" si="11"/>
        <v>26</v>
      </c>
    </row>
    <row r="9" spans="2:24" ht="20.45" customHeight="1" x14ac:dyDescent="0.2">
      <c r="B9" s="19">
        <v>29</v>
      </c>
      <c r="C9" s="4">
        <f t="shared" ref="C9:H9" si="12">B9+1</f>
        <v>30</v>
      </c>
      <c r="D9" s="4">
        <f t="shared" si="12"/>
        <v>31</v>
      </c>
      <c r="E9" s="4">
        <f t="shared" si="12"/>
        <v>32</v>
      </c>
      <c r="F9" s="4">
        <f t="shared" si="12"/>
        <v>33</v>
      </c>
      <c r="G9" s="4">
        <f t="shared" si="12"/>
        <v>34</v>
      </c>
      <c r="H9" s="7">
        <f t="shared" si="12"/>
        <v>35</v>
      </c>
      <c r="I9" s="4"/>
      <c r="J9" s="30">
        <v>28</v>
      </c>
      <c r="K9" s="14">
        <f t="shared" ref="K9:P9" si="13">J9+1</f>
        <v>29</v>
      </c>
      <c r="L9" s="14">
        <f t="shared" si="13"/>
        <v>30</v>
      </c>
      <c r="M9" s="14">
        <f t="shared" si="13"/>
        <v>31</v>
      </c>
      <c r="N9" s="14">
        <f t="shared" si="13"/>
        <v>32</v>
      </c>
      <c r="O9" s="14">
        <f t="shared" si="13"/>
        <v>33</v>
      </c>
      <c r="P9" s="15">
        <f t="shared" si="13"/>
        <v>34</v>
      </c>
      <c r="Q9" s="4"/>
      <c r="R9" s="21">
        <v>27</v>
      </c>
      <c r="S9" s="14">
        <f t="shared" ref="S9:X9" si="14">R9+1</f>
        <v>28</v>
      </c>
      <c r="T9" s="14">
        <f t="shared" si="14"/>
        <v>29</v>
      </c>
      <c r="U9" s="14">
        <f t="shared" si="14"/>
        <v>30</v>
      </c>
      <c r="V9" s="14">
        <f t="shared" si="14"/>
        <v>31</v>
      </c>
      <c r="W9" s="14">
        <f t="shared" si="14"/>
        <v>32</v>
      </c>
      <c r="X9" s="15">
        <f t="shared" si="14"/>
        <v>33</v>
      </c>
    </row>
    <row r="10" spans="2:24" ht="20.45" customHeight="1" x14ac:dyDescent="0.2">
      <c r="B10" s="33">
        <v>29</v>
      </c>
      <c r="C10" s="5">
        <f t="shared" ref="C10:H10" si="15">B10+1</f>
        <v>30</v>
      </c>
      <c r="D10" s="5">
        <f t="shared" si="15"/>
        <v>31</v>
      </c>
      <c r="E10" s="5">
        <f t="shared" si="15"/>
        <v>32</v>
      </c>
      <c r="F10" s="5">
        <f t="shared" si="15"/>
        <v>33</v>
      </c>
      <c r="G10" s="5">
        <f t="shared" si="15"/>
        <v>34</v>
      </c>
      <c r="H10" s="5">
        <f t="shared" si="15"/>
        <v>35</v>
      </c>
      <c r="I10" s="4"/>
      <c r="J10" s="22">
        <v>29</v>
      </c>
      <c r="K10" s="4">
        <f t="shared" ref="K10:P10" si="16">J10+1</f>
        <v>30</v>
      </c>
      <c r="L10" s="4">
        <f t="shared" si="16"/>
        <v>31</v>
      </c>
      <c r="M10" s="4">
        <f t="shared" si="16"/>
        <v>32</v>
      </c>
      <c r="N10" s="4">
        <f t="shared" si="16"/>
        <v>33</v>
      </c>
      <c r="O10" s="4">
        <f t="shared" si="16"/>
        <v>34</v>
      </c>
      <c r="P10" s="4">
        <f t="shared" si="16"/>
        <v>35</v>
      </c>
      <c r="Q10" s="4"/>
      <c r="R10" s="22">
        <v>29</v>
      </c>
      <c r="S10" s="4">
        <f t="shared" ref="S10:X10" si="17">R10+1</f>
        <v>30</v>
      </c>
      <c r="T10" s="4">
        <f t="shared" si="17"/>
        <v>31</v>
      </c>
      <c r="U10" s="4">
        <f t="shared" si="17"/>
        <v>32</v>
      </c>
      <c r="V10" s="4">
        <f t="shared" si="17"/>
        <v>33</v>
      </c>
      <c r="W10" s="4">
        <f t="shared" si="17"/>
        <v>34</v>
      </c>
      <c r="X10" s="4">
        <f t="shared" si="17"/>
        <v>35</v>
      </c>
    </row>
    <row r="11" spans="2:24" ht="20.45" customHeight="1" x14ac:dyDescent="0.2">
      <c r="B11" s="31"/>
      <c r="C11" s="18"/>
      <c r="D11" s="104" t="s">
        <v>15</v>
      </c>
      <c r="E11" s="104"/>
      <c r="F11" s="104"/>
      <c r="G11" s="18"/>
      <c r="H11" s="18"/>
      <c r="J11" s="12"/>
      <c r="L11" s="102" t="s">
        <v>16</v>
      </c>
      <c r="M11" s="102"/>
      <c r="N11" s="102"/>
      <c r="O11" s="2"/>
      <c r="P11" s="2"/>
      <c r="Q11" s="2"/>
      <c r="R11" s="13"/>
      <c r="S11" s="2"/>
      <c r="T11" s="102" t="s">
        <v>13</v>
      </c>
      <c r="U11" s="102"/>
      <c r="V11" s="102"/>
    </row>
    <row r="12" spans="2:24" ht="20.45" customHeight="1" x14ac:dyDescent="0.2">
      <c r="B12" s="11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6" t="s">
        <v>7</v>
      </c>
      <c r="I12" s="2"/>
      <c r="J12" s="11" t="s">
        <v>1</v>
      </c>
      <c r="K12" s="5" t="s">
        <v>2</v>
      </c>
      <c r="L12" s="5" t="s">
        <v>3</v>
      </c>
      <c r="M12" s="5" t="s">
        <v>4</v>
      </c>
      <c r="N12" s="5" t="s">
        <v>5</v>
      </c>
      <c r="O12" s="5" t="s">
        <v>6</v>
      </c>
      <c r="P12" s="6" t="s">
        <v>7</v>
      </c>
      <c r="Q12" s="2"/>
      <c r="R12" s="11" t="s">
        <v>1</v>
      </c>
      <c r="S12" s="5" t="s">
        <v>2</v>
      </c>
      <c r="T12" s="5" t="s">
        <v>3</v>
      </c>
      <c r="U12" s="5" t="s">
        <v>4</v>
      </c>
      <c r="V12" s="5" t="s">
        <v>5</v>
      </c>
      <c r="W12" s="5" t="s">
        <v>6</v>
      </c>
      <c r="X12" s="6" t="s">
        <v>7</v>
      </c>
    </row>
    <row r="13" spans="2:24" ht="20.45" customHeight="1" x14ac:dyDescent="0.2">
      <c r="B13" s="10"/>
      <c r="C13" s="4">
        <f t="shared" ref="C13:H13" si="18">B13+1</f>
        <v>1</v>
      </c>
      <c r="D13" s="4">
        <f t="shared" si="18"/>
        <v>2</v>
      </c>
      <c r="E13" s="4">
        <f t="shared" si="18"/>
        <v>3</v>
      </c>
      <c r="F13" s="4">
        <f t="shared" si="18"/>
        <v>4</v>
      </c>
      <c r="G13" s="4">
        <f t="shared" si="18"/>
        <v>5</v>
      </c>
      <c r="H13" s="7">
        <f t="shared" si="18"/>
        <v>6</v>
      </c>
      <c r="I13" s="4"/>
      <c r="J13" s="19">
        <v>1</v>
      </c>
      <c r="K13" s="4">
        <f t="shared" ref="K13:P13" si="19">J13+1</f>
        <v>2</v>
      </c>
      <c r="L13" s="16">
        <f t="shared" si="19"/>
        <v>3</v>
      </c>
      <c r="M13" s="22">
        <f t="shared" si="19"/>
        <v>4</v>
      </c>
      <c r="N13" s="22">
        <f t="shared" si="19"/>
        <v>5</v>
      </c>
      <c r="O13" s="4">
        <f t="shared" si="19"/>
        <v>6</v>
      </c>
      <c r="P13" s="7">
        <f t="shared" si="19"/>
        <v>7</v>
      </c>
      <c r="Q13" s="4"/>
      <c r="R13" s="19"/>
      <c r="S13" s="4">
        <f t="shared" ref="S13:X13" si="20">R13+1</f>
        <v>1</v>
      </c>
      <c r="T13" s="4">
        <f t="shared" si="20"/>
        <v>2</v>
      </c>
      <c r="U13" s="22">
        <f t="shared" si="20"/>
        <v>3</v>
      </c>
      <c r="V13" s="4">
        <f t="shared" si="20"/>
        <v>4</v>
      </c>
      <c r="W13" s="4">
        <f t="shared" si="20"/>
        <v>5</v>
      </c>
      <c r="X13" s="7">
        <f t="shared" si="20"/>
        <v>6</v>
      </c>
    </row>
    <row r="14" spans="2:24" ht="20.45" customHeight="1" x14ac:dyDescent="0.2">
      <c r="B14" s="19">
        <v>3</v>
      </c>
      <c r="C14" s="4">
        <f t="shared" ref="C14:H14" si="21">B14+1</f>
        <v>4</v>
      </c>
      <c r="D14" s="4">
        <f t="shared" si="21"/>
        <v>5</v>
      </c>
      <c r="E14" s="22">
        <f t="shared" si="21"/>
        <v>6</v>
      </c>
      <c r="F14" s="4">
        <f t="shared" si="21"/>
        <v>7</v>
      </c>
      <c r="G14" s="4">
        <f t="shared" si="21"/>
        <v>8</v>
      </c>
      <c r="H14" s="7">
        <f t="shared" si="21"/>
        <v>9</v>
      </c>
      <c r="I14" s="4"/>
      <c r="J14" s="19">
        <v>8</v>
      </c>
      <c r="K14" s="4">
        <f t="shared" ref="K14:P14" si="22">J14+1</f>
        <v>9</v>
      </c>
      <c r="L14" s="4">
        <f t="shared" si="22"/>
        <v>10</v>
      </c>
      <c r="M14" s="22">
        <f t="shared" si="22"/>
        <v>11</v>
      </c>
      <c r="N14" s="4">
        <f t="shared" si="22"/>
        <v>12</v>
      </c>
      <c r="O14" s="4">
        <f t="shared" si="22"/>
        <v>13</v>
      </c>
      <c r="P14" s="7">
        <f t="shared" si="22"/>
        <v>14</v>
      </c>
      <c r="Q14" s="4"/>
      <c r="R14" s="19">
        <v>5</v>
      </c>
      <c r="S14" s="4">
        <f t="shared" ref="S14:X14" si="23">R14+1</f>
        <v>6</v>
      </c>
      <c r="T14" s="4">
        <f t="shared" si="23"/>
        <v>7</v>
      </c>
      <c r="U14" s="22">
        <f t="shared" si="23"/>
        <v>8</v>
      </c>
      <c r="V14" s="4">
        <f t="shared" si="23"/>
        <v>9</v>
      </c>
      <c r="W14" s="4">
        <f t="shared" si="23"/>
        <v>10</v>
      </c>
      <c r="X14" s="7">
        <f t="shared" si="23"/>
        <v>11</v>
      </c>
    </row>
    <row r="15" spans="2:24" ht="20.45" customHeight="1" x14ac:dyDescent="0.2">
      <c r="B15" s="19">
        <v>10</v>
      </c>
      <c r="C15" s="4">
        <f t="shared" ref="C15:H15" si="24">B15+1</f>
        <v>11</v>
      </c>
      <c r="D15" s="4">
        <f t="shared" si="24"/>
        <v>12</v>
      </c>
      <c r="E15" s="22">
        <f t="shared" si="24"/>
        <v>13</v>
      </c>
      <c r="F15" s="4">
        <f t="shared" si="24"/>
        <v>14</v>
      </c>
      <c r="G15" s="4">
        <f t="shared" si="24"/>
        <v>15</v>
      </c>
      <c r="H15" s="7">
        <f t="shared" si="24"/>
        <v>16</v>
      </c>
      <c r="I15" s="4"/>
      <c r="J15" s="19">
        <v>15</v>
      </c>
      <c r="K15" s="4">
        <f t="shared" ref="K15:P15" si="25">J15+1</f>
        <v>16</v>
      </c>
      <c r="L15" s="4">
        <f t="shared" si="25"/>
        <v>17</v>
      </c>
      <c r="M15" s="4">
        <f t="shared" si="25"/>
        <v>18</v>
      </c>
      <c r="N15" s="4">
        <f t="shared" si="25"/>
        <v>19</v>
      </c>
      <c r="O15" s="4">
        <f t="shared" si="25"/>
        <v>20</v>
      </c>
      <c r="P15" s="7">
        <f t="shared" si="25"/>
        <v>21</v>
      </c>
      <c r="Q15" s="4"/>
      <c r="R15" s="19">
        <v>12</v>
      </c>
      <c r="S15" s="4">
        <f t="shared" ref="S15:X15" si="26">R15+1</f>
        <v>13</v>
      </c>
      <c r="T15" s="4">
        <f t="shared" si="26"/>
        <v>14</v>
      </c>
      <c r="U15" s="22">
        <f t="shared" si="26"/>
        <v>15</v>
      </c>
      <c r="V15" s="4">
        <f t="shared" si="26"/>
        <v>16</v>
      </c>
      <c r="W15" s="4">
        <f t="shared" si="26"/>
        <v>17</v>
      </c>
      <c r="X15" s="7">
        <f t="shared" si="26"/>
        <v>18</v>
      </c>
    </row>
    <row r="16" spans="2:24" ht="20.45" customHeight="1" x14ac:dyDescent="0.2">
      <c r="B16" s="19">
        <v>17</v>
      </c>
      <c r="C16" s="4">
        <f t="shared" ref="C16:H16" si="27">B16+1</f>
        <v>18</v>
      </c>
      <c r="D16" s="4">
        <f t="shared" si="27"/>
        <v>19</v>
      </c>
      <c r="E16" s="22">
        <f t="shared" si="27"/>
        <v>20</v>
      </c>
      <c r="F16" s="4">
        <f t="shared" si="27"/>
        <v>21</v>
      </c>
      <c r="G16" s="4">
        <f t="shared" si="27"/>
        <v>22</v>
      </c>
      <c r="H16" s="7">
        <f t="shared" si="27"/>
        <v>23</v>
      </c>
      <c r="I16" s="4"/>
      <c r="J16" s="19">
        <v>22</v>
      </c>
      <c r="K16" s="4">
        <f t="shared" ref="K16:P16" si="28">J16+1</f>
        <v>23</v>
      </c>
      <c r="L16" s="4">
        <f t="shared" si="28"/>
        <v>24</v>
      </c>
      <c r="M16" s="22">
        <f t="shared" si="28"/>
        <v>25</v>
      </c>
      <c r="N16" s="4">
        <f t="shared" si="28"/>
        <v>26</v>
      </c>
      <c r="O16" s="4">
        <f t="shared" si="28"/>
        <v>27</v>
      </c>
      <c r="P16" s="7">
        <f t="shared" si="28"/>
        <v>28</v>
      </c>
      <c r="Q16" s="4"/>
      <c r="R16" s="19">
        <v>19</v>
      </c>
      <c r="S16" s="4">
        <f t="shared" ref="S16:X16" si="29">R16+1</f>
        <v>20</v>
      </c>
      <c r="T16" s="4">
        <f t="shared" si="29"/>
        <v>21</v>
      </c>
      <c r="U16" s="22">
        <f t="shared" si="29"/>
        <v>22</v>
      </c>
      <c r="V16" s="4">
        <f t="shared" si="29"/>
        <v>23</v>
      </c>
      <c r="W16" s="4">
        <f t="shared" si="29"/>
        <v>24</v>
      </c>
      <c r="X16" s="7">
        <f t="shared" si="29"/>
        <v>25</v>
      </c>
    </row>
    <row r="17" spans="2:24" ht="19.5" customHeight="1" x14ac:dyDescent="0.2">
      <c r="B17" s="21">
        <v>24</v>
      </c>
      <c r="C17" s="14">
        <f t="shared" ref="C17:H17" si="30">B17+1</f>
        <v>25</v>
      </c>
      <c r="D17" s="14">
        <f t="shared" si="30"/>
        <v>26</v>
      </c>
      <c r="E17" s="14">
        <f t="shared" si="30"/>
        <v>27</v>
      </c>
      <c r="F17" s="14">
        <f t="shared" si="30"/>
        <v>28</v>
      </c>
      <c r="G17" s="23">
        <f t="shared" si="30"/>
        <v>29</v>
      </c>
      <c r="H17" s="15">
        <f t="shared" si="30"/>
        <v>30</v>
      </c>
      <c r="I17" s="4"/>
      <c r="J17" s="21">
        <v>29</v>
      </c>
      <c r="K17" s="14">
        <f t="shared" ref="K17:P17" si="31">J17+1</f>
        <v>30</v>
      </c>
      <c r="L17" s="14">
        <f t="shared" si="31"/>
        <v>31</v>
      </c>
      <c r="M17" s="14">
        <f t="shared" si="31"/>
        <v>32</v>
      </c>
      <c r="N17" s="14">
        <f t="shared" si="31"/>
        <v>33</v>
      </c>
      <c r="O17" s="14">
        <f t="shared" si="31"/>
        <v>34</v>
      </c>
      <c r="P17" s="15">
        <f t="shared" si="31"/>
        <v>35</v>
      </c>
      <c r="Q17" s="4"/>
      <c r="R17" s="21">
        <v>26</v>
      </c>
      <c r="S17" s="14">
        <f t="shared" ref="S17:X17" si="32">R17+1</f>
        <v>27</v>
      </c>
      <c r="T17" s="14">
        <f t="shared" si="32"/>
        <v>28</v>
      </c>
      <c r="U17" s="23">
        <f t="shared" si="32"/>
        <v>29</v>
      </c>
      <c r="V17" s="14">
        <f t="shared" si="32"/>
        <v>30</v>
      </c>
      <c r="W17" s="14">
        <f t="shared" si="32"/>
        <v>31</v>
      </c>
      <c r="X17" s="15">
        <f t="shared" si="32"/>
        <v>32</v>
      </c>
    </row>
    <row r="18" spans="2:24" ht="20.45" customHeight="1" x14ac:dyDescent="0.2">
      <c r="B18" s="22">
        <v>29</v>
      </c>
      <c r="C18" s="2">
        <f t="shared" ref="C18:H18" si="33">B18+1</f>
        <v>30</v>
      </c>
      <c r="D18" s="2">
        <f t="shared" si="33"/>
        <v>31</v>
      </c>
      <c r="E18" s="2">
        <f t="shared" si="33"/>
        <v>32</v>
      </c>
      <c r="F18" s="2">
        <f t="shared" si="33"/>
        <v>33</v>
      </c>
      <c r="G18" s="2">
        <f t="shared" si="33"/>
        <v>34</v>
      </c>
      <c r="H18" s="2">
        <f t="shared" si="33"/>
        <v>35</v>
      </c>
      <c r="I18" s="2"/>
      <c r="J18" s="22">
        <v>29</v>
      </c>
      <c r="K18" s="2">
        <f t="shared" ref="K18:P18" si="34">J18+1</f>
        <v>30</v>
      </c>
      <c r="L18" s="2">
        <f t="shared" si="34"/>
        <v>31</v>
      </c>
      <c r="M18" s="2">
        <f t="shared" si="34"/>
        <v>32</v>
      </c>
      <c r="N18" s="2">
        <f t="shared" si="34"/>
        <v>33</v>
      </c>
      <c r="O18" s="2">
        <f t="shared" si="34"/>
        <v>34</v>
      </c>
      <c r="P18" s="2">
        <f t="shared" si="34"/>
        <v>35</v>
      </c>
      <c r="Q18" s="2"/>
      <c r="R18" s="22">
        <v>29</v>
      </c>
      <c r="S18" s="2">
        <f t="shared" ref="S18:X18" si="35">R18+1</f>
        <v>30</v>
      </c>
      <c r="T18" s="2">
        <f t="shared" si="35"/>
        <v>31</v>
      </c>
      <c r="U18" s="2">
        <f t="shared" si="35"/>
        <v>32</v>
      </c>
      <c r="V18" s="2">
        <f t="shared" si="35"/>
        <v>33</v>
      </c>
      <c r="W18" s="2">
        <f t="shared" si="35"/>
        <v>34</v>
      </c>
      <c r="X18" s="2">
        <f t="shared" si="35"/>
        <v>35</v>
      </c>
    </row>
    <row r="19" spans="2:24" ht="20.45" customHeight="1" x14ac:dyDescent="0.2">
      <c r="B19" s="12"/>
      <c r="D19" s="102" t="s">
        <v>17</v>
      </c>
      <c r="E19" s="102"/>
      <c r="F19" s="102"/>
      <c r="J19" s="12"/>
      <c r="L19" s="102" t="s">
        <v>18</v>
      </c>
      <c r="M19" s="102"/>
      <c r="N19" s="102"/>
      <c r="O19" s="2"/>
      <c r="P19" s="2"/>
      <c r="Q19" s="2"/>
      <c r="R19" s="13"/>
      <c r="S19" s="2"/>
      <c r="T19" s="102" t="s">
        <v>19</v>
      </c>
      <c r="U19" s="102"/>
      <c r="V19" s="102"/>
    </row>
    <row r="20" spans="2:24" ht="20.45" customHeight="1" x14ac:dyDescent="0.2">
      <c r="B20" s="11" t="s">
        <v>1</v>
      </c>
      <c r="C20" s="5" t="s">
        <v>2</v>
      </c>
      <c r="D20" s="5" t="s">
        <v>3</v>
      </c>
      <c r="E20" s="5" t="s">
        <v>4</v>
      </c>
      <c r="F20" s="5" t="s">
        <v>5</v>
      </c>
      <c r="G20" s="5" t="s">
        <v>6</v>
      </c>
      <c r="H20" s="6" t="s">
        <v>7</v>
      </c>
      <c r="I20" s="2"/>
      <c r="J20" s="11" t="s">
        <v>1</v>
      </c>
      <c r="K20" s="5" t="s">
        <v>2</v>
      </c>
      <c r="L20" s="5" t="s">
        <v>3</v>
      </c>
      <c r="M20" s="5" t="s">
        <v>4</v>
      </c>
      <c r="N20" s="5" t="s">
        <v>5</v>
      </c>
      <c r="O20" s="5" t="s">
        <v>6</v>
      </c>
      <c r="P20" s="6" t="s">
        <v>7</v>
      </c>
      <c r="Q20" s="2"/>
      <c r="R20" s="11" t="s">
        <v>1</v>
      </c>
      <c r="S20" s="5" t="s">
        <v>2</v>
      </c>
      <c r="T20" s="5" t="s">
        <v>3</v>
      </c>
      <c r="U20" s="5" t="s">
        <v>4</v>
      </c>
      <c r="V20" s="5" t="s">
        <v>5</v>
      </c>
      <c r="W20" s="5" t="s">
        <v>6</v>
      </c>
      <c r="X20" s="6" t="s">
        <v>7</v>
      </c>
    </row>
    <row r="21" spans="2:24" ht="20.45" customHeight="1" x14ac:dyDescent="0.2">
      <c r="B21" s="10"/>
      <c r="C21" s="4">
        <f t="shared" ref="C21:H21" si="36">B21+1</f>
        <v>1</v>
      </c>
      <c r="D21" s="4">
        <f t="shared" si="36"/>
        <v>2</v>
      </c>
      <c r="E21" s="4">
        <f t="shared" si="36"/>
        <v>3</v>
      </c>
      <c r="F21" s="4">
        <f t="shared" si="36"/>
        <v>4</v>
      </c>
      <c r="G21" s="4">
        <f t="shared" si="36"/>
        <v>5</v>
      </c>
      <c r="H21" s="7">
        <f t="shared" si="36"/>
        <v>6</v>
      </c>
      <c r="I21" s="4"/>
      <c r="J21" s="19"/>
      <c r="K21" s="4">
        <f t="shared" ref="K21:P21" si="37">J21+1</f>
        <v>1</v>
      </c>
      <c r="L21" s="4">
        <f t="shared" si="37"/>
        <v>2</v>
      </c>
      <c r="M21" s="4">
        <f t="shared" si="37"/>
        <v>3</v>
      </c>
      <c r="N21" s="4">
        <f t="shared" si="37"/>
        <v>4</v>
      </c>
      <c r="O21" s="4">
        <f t="shared" si="37"/>
        <v>5</v>
      </c>
      <c r="P21" s="7">
        <f t="shared" si="37"/>
        <v>6</v>
      </c>
      <c r="Q21" s="4"/>
      <c r="R21" s="19"/>
      <c r="S21" s="4">
        <f t="shared" ref="S21:X21" si="38">R21+1</f>
        <v>1</v>
      </c>
      <c r="T21" s="4">
        <f t="shared" si="38"/>
        <v>2</v>
      </c>
      <c r="U21" s="4">
        <f t="shared" si="38"/>
        <v>3</v>
      </c>
      <c r="V21" s="4">
        <f t="shared" si="38"/>
        <v>4</v>
      </c>
      <c r="W21" s="4">
        <f t="shared" si="38"/>
        <v>5</v>
      </c>
      <c r="X21" s="7">
        <f t="shared" si="38"/>
        <v>6</v>
      </c>
    </row>
    <row r="22" spans="2:24" ht="20.45" customHeight="1" x14ac:dyDescent="0.2">
      <c r="B22" s="19">
        <v>3</v>
      </c>
      <c r="C22" s="4">
        <f t="shared" ref="C22:H22" si="39">B22+1</f>
        <v>4</v>
      </c>
      <c r="D22" s="4">
        <f t="shared" si="39"/>
        <v>5</v>
      </c>
      <c r="E22" s="4">
        <f t="shared" si="39"/>
        <v>6</v>
      </c>
      <c r="F22" s="4">
        <f t="shared" si="39"/>
        <v>7</v>
      </c>
      <c r="G22" s="4">
        <f t="shared" si="39"/>
        <v>8</v>
      </c>
      <c r="H22" s="7">
        <f t="shared" si="39"/>
        <v>9</v>
      </c>
      <c r="I22" s="4"/>
      <c r="J22" s="19">
        <v>7</v>
      </c>
      <c r="K22" s="4">
        <f t="shared" ref="K22:P22" si="40">J22+1</f>
        <v>8</v>
      </c>
      <c r="L22" s="4">
        <f t="shared" si="40"/>
        <v>9</v>
      </c>
      <c r="M22" s="4">
        <f t="shared" si="40"/>
        <v>10</v>
      </c>
      <c r="N22" s="22">
        <f t="shared" si="40"/>
        <v>11</v>
      </c>
      <c r="O22" s="4">
        <f t="shared" si="40"/>
        <v>12</v>
      </c>
      <c r="P22" s="7">
        <f t="shared" si="40"/>
        <v>13</v>
      </c>
      <c r="Q22" s="4"/>
      <c r="R22" s="19">
        <v>4</v>
      </c>
      <c r="S22" s="4">
        <f t="shared" ref="S22:X22" si="41">R22+1</f>
        <v>5</v>
      </c>
      <c r="T22" s="4">
        <f t="shared" si="41"/>
        <v>6</v>
      </c>
      <c r="U22" s="22">
        <f t="shared" si="41"/>
        <v>7</v>
      </c>
      <c r="V22" s="4">
        <f t="shared" si="41"/>
        <v>8</v>
      </c>
      <c r="W22" s="4">
        <f t="shared" si="41"/>
        <v>9</v>
      </c>
      <c r="X22" s="7">
        <f t="shared" si="41"/>
        <v>10</v>
      </c>
    </row>
    <row r="23" spans="2:24" ht="20.45" customHeight="1" x14ac:dyDescent="0.2">
      <c r="B23" s="19">
        <v>10</v>
      </c>
      <c r="C23" s="4">
        <f t="shared" ref="C23:H23" si="42">B23+1</f>
        <v>11</v>
      </c>
      <c r="D23" s="4">
        <f t="shared" si="42"/>
        <v>12</v>
      </c>
      <c r="E23" s="22">
        <f t="shared" si="42"/>
        <v>13</v>
      </c>
      <c r="F23" s="4">
        <f t="shared" si="42"/>
        <v>14</v>
      </c>
      <c r="G23" s="4">
        <f t="shared" si="42"/>
        <v>15</v>
      </c>
      <c r="H23" s="7">
        <f t="shared" si="42"/>
        <v>16</v>
      </c>
      <c r="I23" s="4"/>
      <c r="J23" s="19">
        <v>14</v>
      </c>
      <c r="K23" s="22">
        <f t="shared" ref="K23:P23" si="43">J23+1</f>
        <v>15</v>
      </c>
      <c r="L23" s="22">
        <f t="shared" si="43"/>
        <v>16</v>
      </c>
      <c r="M23" s="4">
        <f t="shared" si="43"/>
        <v>17</v>
      </c>
      <c r="N23" s="4">
        <f t="shared" si="43"/>
        <v>18</v>
      </c>
      <c r="O23" s="4">
        <f t="shared" si="43"/>
        <v>19</v>
      </c>
      <c r="P23" s="7">
        <f t="shared" si="43"/>
        <v>20</v>
      </c>
      <c r="Q23" s="4"/>
      <c r="R23" s="19">
        <v>11</v>
      </c>
      <c r="S23" s="4">
        <f t="shared" ref="S23:X23" si="44">R23+1</f>
        <v>12</v>
      </c>
      <c r="T23" s="4">
        <f t="shared" si="44"/>
        <v>13</v>
      </c>
      <c r="U23" s="22">
        <f t="shared" si="44"/>
        <v>14</v>
      </c>
      <c r="V23" s="4">
        <f t="shared" si="44"/>
        <v>15</v>
      </c>
      <c r="W23" s="4">
        <f t="shared" si="44"/>
        <v>16</v>
      </c>
      <c r="X23" s="7">
        <f t="shared" si="44"/>
        <v>17</v>
      </c>
    </row>
    <row r="24" spans="2:24" ht="20.45" customHeight="1" x14ac:dyDescent="0.2">
      <c r="B24" s="19">
        <v>17</v>
      </c>
      <c r="C24" s="22">
        <f t="shared" ref="C24:H24" si="45">B24+1</f>
        <v>18</v>
      </c>
      <c r="D24" s="4">
        <f t="shared" si="45"/>
        <v>19</v>
      </c>
      <c r="E24" s="4">
        <f t="shared" si="45"/>
        <v>20</v>
      </c>
      <c r="F24" s="4">
        <f t="shared" si="45"/>
        <v>21</v>
      </c>
      <c r="G24" s="4">
        <f t="shared" si="45"/>
        <v>22</v>
      </c>
      <c r="H24" s="7">
        <f t="shared" si="45"/>
        <v>23</v>
      </c>
      <c r="I24" s="4"/>
      <c r="J24" s="19">
        <v>21</v>
      </c>
      <c r="K24" s="4">
        <f t="shared" ref="K24:P24" si="46">J24+1</f>
        <v>22</v>
      </c>
      <c r="L24" s="4">
        <f t="shared" si="46"/>
        <v>23</v>
      </c>
      <c r="M24" s="22">
        <f t="shared" si="46"/>
        <v>24</v>
      </c>
      <c r="N24" s="4">
        <f t="shared" si="46"/>
        <v>25</v>
      </c>
      <c r="O24" s="4">
        <f t="shared" si="46"/>
        <v>26</v>
      </c>
      <c r="P24" s="7">
        <f t="shared" si="46"/>
        <v>27</v>
      </c>
      <c r="Q24" s="4"/>
      <c r="R24" s="19">
        <v>18</v>
      </c>
      <c r="S24" s="22">
        <f t="shared" ref="S24:X24" si="47">R24+1</f>
        <v>19</v>
      </c>
      <c r="T24" s="4">
        <f t="shared" si="47"/>
        <v>20</v>
      </c>
      <c r="U24" s="4">
        <f t="shared" si="47"/>
        <v>21</v>
      </c>
      <c r="V24" s="22">
        <f t="shared" si="47"/>
        <v>22</v>
      </c>
      <c r="W24" s="4">
        <f t="shared" si="47"/>
        <v>23</v>
      </c>
      <c r="X24" s="7">
        <f t="shared" si="47"/>
        <v>24</v>
      </c>
    </row>
    <row r="25" spans="2:24" ht="20.45" customHeight="1" x14ac:dyDescent="0.2">
      <c r="B25" s="19">
        <v>24</v>
      </c>
      <c r="C25" s="4">
        <f t="shared" ref="C25:H25" si="48">B25+1</f>
        <v>25</v>
      </c>
      <c r="D25" s="4">
        <f t="shared" si="48"/>
        <v>26</v>
      </c>
      <c r="E25" s="22">
        <f t="shared" si="48"/>
        <v>27</v>
      </c>
      <c r="F25" s="4">
        <f t="shared" si="48"/>
        <v>28</v>
      </c>
      <c r="G25" s="4">
        <f t="shared" si="48"/>
        <v>29</v>
      </c>
      <c r="H25" s="7">
        <f t="shared" si="48"/>
        <v>30</v>
      </c>
      <c r="I25" s="4"/>
      <c r="J25" s="21">
        <v>28</v>
      </c>
      <c r="K25" s="14">
        <f t="shared" ref="K25:P25" si="49">J25+1</f>
        <v>29</v>
      </c>
      <c r="L25" s="14">
        <f t="shared" si="49"/>
        <v>30</v>
      </c>
      <c r="M25" s="14">
        <f t="shared" si="49"/>
        <v>31</v>
      </c>
      <c r="N25" s="14">
        <f t="shared" si="49"/>
        <v>32</v>
      </c>
      <c r="O25" s="14">
        <f t="shared" si="49"/>
        <v>33</v>
      </c>
      <c r="P25" s="15">
        <f t="shared" si="49"/>
        <v>34</v>
      </c>
      <c r="Q25" s="4"/>
      <c r="R25" s="21">
        <v>25</v>
      </c>
      <c r="S25" s="14">
        <f t="shared" ref="S25:X25" si="50">R25+1</f>
        <v>26</v>
      </c>
      <c r="T25" s="14">
        <f t="shared" si="50"/>
        <v>27</v>
      </c>
      <c r="U25" s="23">
        <f t="shared" si="50"/>
        <v>28</v>
      </c>
      <c r="V25" s="14">
        <f t="shared" si="50"/>
        <v>29</v>
      </c>
      <c r="W25" s="14">
        <f t="shared" si="50"/>
        <v>30</v>
      </c>
      <c r="X25" s="15">
        <f t="shared" si="50"/>
        <v>31</v>
      </c>
    </row>
    <row r="26" spans="2:24" ht="20.45" customHeight="1" x14ac:dyDescent="0.2">
      <c r="B26" s="21">
        <v>31</v>
      </c>
      <c r="C26" s="14">
        <f t="shared" ref="C26:H26" si="51">B26+1</f>
        <v>32</v>
      </c>
      <c r="D26" s="14">
        <f t="shared" si="51"/>
        <v>33</v>
      </c>
      <c r="E26" s="14">
        <f t="shared" si="51"/>
        <v>34</v>
      </c>
      <c r="F26" s="14">
        <f t="shared" si="51"/>
        <v>35</v>
      </c>
      <c r="G26" s="14">
        <f t="shared" si="51"/>
        <v>36</v>
      </c>
      <c r="H26" s="15">
        <f t="shared" si="51"/>
        <v>37</v>
      </c>
      <c r="I26" s="4"/>
      <c r="J26" s="22">
        <v>29</v>
      </c>
      <c r="K26" s="4">
        <f t="shared" ref="K26:P26" si="52">J26+1</f>
        <v>30</v>
      </c>
      <c r="L26" s="4">
        <f t="shared" si="52"/>
        <v>31</v>
      </c>
      <c r="M26" s="4">
        <f t="shared" si="52"/>
        <v>32</v>
      </c>
      <c r="N26" s="4">
        <f t="shared" si="52"/>
        <v>33</v>
      </c>
      <c r="O26" s="4">
        <f t="shared" si="52"/>
        <v>34</v>
      </c>
      <c r="P26" s="4">
        <f t="shared" si="52"/>
        <v>35</v>
      </c>
      <c r="Q26" s="4"/>
      <c r="R26" s="22">
        <v>29</v>
      </c>
      <c r="S26" s="5">
        <f t="shared" ref="S26:X26" si="53">R26+1</f>
        <v>30</v>
      </c>
      <c r="T26" s="5">
        <f t="shared" si="53"/>
        <v>31</v>
      </c>
      <c r="U26" s="5">
        <f t="shared" si="53"/>
        <v>32</v>
      </c>
      <c r="V26" s="5">
        <f t="shared" si="53"/>
        <v>33</v>
      </c>
      <c r="W26" s="5">
        <f t="shared" si="53"/>
        <v>34</v>
      </c>
      <c r="X26" s="5">
        <f t="shared" si="53"/>
        <v>35</v>
      </c>
    </row>
    <row r="27" spans="2:24" ht="20.45" customHeight="1" x14ac:dyDescent="0.2">
      <c r="B27" s="12"/>
      <c r="D27" s="102" t="s">
        <v>20</v>
      </c>
      <c r="E27" s="102"/>
      <c r="F27" s="102"/>
      <c r="J27" s="12"/>
      <c r="L27" s="102" t="s">
        <v>21</v>
      </c>
      <c r="M27" s="102"/>
      <c r="N27" s="102"/>
      <c r="O27" s="2"/>
      <c r="P27" s="2"/>
      <c r="Q27" s="2"/>
      <c r="R27" s="13"/>
      <c r="S27" s="2"/>
      <c r="T27" s="102" t="s">
        <v>22</v>
      </c>
      <c r="U27" s="102"/>
      <c r="V27" s="102"/>
    </row>
    <row r="28" spans="2:24" ht="20.45" customHeight="1" x14ac:dyDescent="0.2">
      <c r="B28" s="11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6" t="s">
        <v>7</v>
      </c>
      <c r="I28" s="2"/>
      <c r="J28" s="11" t="s">
        <v>1</v>
      </c>
      <c r="K28" s="5" t="s">
        <v>2</v>
      </c>
      <c r="L28" s="5" t="s">
        <v>3</v>
      </c>
      <c r="M28" s="5" t="s">
        <v>4</v>
      </c>
      <c r="N28" s="5" t="s">
        <v>5</v>
      </c>
      <c r="O28" s="5" t="s">
        <v>6</v>
      </c>
      <c r="P28" s="6" t="s">
        <v>7</v>
      </c>
      <c r="Q28" s="2"/>
      <c r="R28" s="11" t="s">
        <v>1</v>
      </c>
      <c r="S28" s="5" t="s">
        <v>2</v>
      </c>
      <c r="T28" s="5" t="s">
        <v>3</v>
      </c>
      <c r="U28" s="5" t="s">
        <v>4</v>
      </c>
      <c r="V28" s="5" t="s">
        <v>5</v>
      </c>
      <c r="W28" s="5" t="s">
        <v>6</v>
      </c>
      <c r="X28" s="6" t="s">
        <v>7</v>
      </c>
    </row>
    <row r="29" spans="2:24" ht="20.45" customHeight="1" x14ac:dyDescent="0.2">
      <c r="B29" s="10"/>
      <c r="C29" s="4">
        <f t="shared" ref="C29:H29" si="54">B29+1</f>
        <v>1</v>
      </c>
      <c r="D29" s="4">
        <f t="shared" si="54"/>
        <v>2</v>
      </c>
      <c r="E29" s="4">
        <f t="shared" si="54"/>
        <v>3</v>
      </c>
      <c r="F29" s="4">
        <f t="shared" si="54"/>
        <v>4</v>
      </c>
      <c r="G29" s="4">
        <f t="shared" si="54"/>
        <v>5</v>
      </c>
      <c r="H29" s="7">
        <f t="shared" si="54"/>
        <v>6</v>
      </c>
      <c r="I29" s="4"/>
      <c r="J29" s="19"/>
      <c r="K29" s="4">
        <f t="shared" ref="K29:P29" si="55">J29+1</f>
        <v>1</v>
      </c>
      <c r="L29" s="4">
        <f t="shared" si="55"/>
        <v>2</v>
      </c>
      <c r="M29" s="4">
        <f t="shared" si="55"/>
        <v>3</v>
      </c>
      <c r="N29" s="22">
        <f t="shared" si="55"/>
        <v>4</v>
      </c>
      <c r="O29" s="4">
        <f t="shared" si="55"/>
        <v>5</v>
      </c>
      <c r="P29" s="7">
        <f t="shared" si="55"/>
        <v>6</v>
      </c>
      <c r="Q29" s="4"/>
      <c r="R29" s="19"/>
      <c r="S29" s="4">
        <f t="shared" ref="S29:X29" si="56">R29+1</f>
        <v>1</v>
      </c>
      <c r="T29" s="4">
        <f t="shared" si="56"/>
        <v>2</v>
      </c>
      <c r="U29" s="4">
        <f t="shared" si="56"/>
        <v>3</v>
      </c>
      <c r="V29" s="4">
        <f t="shared" si="56"/>
        <v>4</v>
      </c>
      <c r="W29" s="4">
        <f t="shared" si="56"/>
        <v>5</v>
      </c>
      <c r="X29" s="7">
        <f t="shared" si="56"/>
        <v>6</v>
      </c>
    </row>
    <row r="30" spans="2:24" ht="20.45" customHeight="1" x14ac:dyDescent="0.2">
      <c r="B30" s="19">
        <v>2</v>
      </c>
      <c r="C30" s="4">
        <f t="shared" ref="C30:H30" si="57">B30+1</f>
        <v>3</v>
      </c>
      <c r="D30" s="4">
        <f t="shared" si="57"/>
        <v>4</v>
      </c>
      <c r="E30" s="22">
        <f t="shared" si="57"/>
        <v>5</v>
      </c>
      <c r="F30" s="4">
        <f t="shared" si="57"/>
        <v>6</v>
      </c>
      <c r="G30" s="4">
        <f t="shared" si="57"/>
        <v>7</v>
      </c>
      <c r="H30" s="7">
        <f t="shared" si="57"/>
        <v>8</v>
      </c>
      <c r="I30" s="4"/>
      <c r="J30" s="19">
        <v>6</v>
      </c>
      <c r="K30" s="4">
        <f t="shared" ref="K30:P30" si="58">J30+1</f>
        <v>7</v>
      </c>
      <c r="L30" s="4">
        <f t="shared" si="58"/>
        <v>8</v>
      </c>
      <c r="M30" s="22">
        <f t="shared" si="58"/>
        <v>9</v>
      </c>
      <c r="N30" s="4">
        <f t="shared" si="58"/>
        <v>10</v>
      </c>
      <c r="O30" s="4">
        <f t="shared" si="58"/>
        <v>11</v>
      </c>
      <c r="P30" s="7">
        <f t="shared" si="58"/>
        <v>12</v>
      </c>
      <c r="Q30" s="4"/>
      <c r="R30" s="19">
        <v>4</v>
      </c>
      <c r="S30" s="4">
        <f t="shared" ref="S30:X30" si="59">R30+1</f>
        <v>5</v>
      </c>
      <c r="T30" s="4">
        <f t="shared" si="59"/>
        <v>6</v>
      </c>
      <c r="U30" s="22">
        <f t="shared" si="59"/>
        <v>7</v>
      </c>
      <c r="V30" s="4">
        <f t="shared" si="59"/>
        <v>8</v>
      </c>
      <c r="W30" s="4">
        <f t="shared" si="59"/>
        <v>9</v>
      </c>
      <c r="X30" s="7">
        <f t="shared" si="59"/>
        <v>10</v>
      </c>
    </row>
    <row r="31" spans="2:24" ht="20.45" customHeight="1" x14ac:dyDescent="0.2">
      <c r="B31" s="19">
        <v>9</v>
      </c>
      <c r="C31" s="22">
        <f t="shared" ref="C31:H31" si="60">B31+1</f>
        <v>10</v>
      </c>
      <c r="D31" s="4">
        <f t="shared" si="60"/>
        <v>11</v>
      </c>
      <c r="E31" s="4">
        <f t="shared" si="60"/>
        <v>12</v>
      </c>
      <c r="F31" s="4">
        <f t="shared" si="60"/>
        <v>13</v>
      </c>
      <c r="G31" s="4">
        <f t="shared" si="60"/>
        <v>14</v>
      </c>
      <c r="H31" s="7">
        <f t="shared" si="60"/>
        <v>15</v>
      </c>
      <c r="I31" s="4"/>
      <c r="J31" s="19">
        <v>13</v>
      </c>
      <c r="K31" s="4">
        <f t="shared" ref="K31:P31" si="61">J31+1</f>
        <v>14</v>
      </c>
      <c r="L31" s="4">
        <f t="shared" si="61"/>
        <v>15</v>
      </c>
      <c r="M31" s="22">
        <f t="shared" si="61"/>
        <v>16</v>
      </c>
      <c r="N31" s="4">
        <f t="shared" si="61"/>
        <v>17</v>
      </c>
      <c r="O31" s="4">
        <f t="shared" si="61"/>
        <v>18</v>
      </c>
      <c r="P31" s="7">
        <f t="shared" si="61"/>
        <v>19</v>
      </c>
      <c r="Q31" s="4"/>
      <c r="R31" s="19">
        <v>11</v>
      </c>
      <c r="S31" s="4">
        <f t="shared" ref="S31:X31" si="62">R31+1</f>
        <v>12</v>
      </c>
      <c r="T31" s="4">
        <f t="shared" si="62"/>
        <v>13</v>
      </c>
      <c r="U31" s="4">
        <f t="shared" si="62"/>
        <v>14</v>
      </c>
      <c r="V31" s="4">
        <f t="shared" si="62"/>
        <v>15</v>
      </c>
      <c r="W31" s="4">
        <f t="shared" si="62"/>
        <v>16</v>
      </c>
      <c r="X31" s="7">
        <f t="shared" si="62"/>
        <v>17</v>
      </c>
    </row>
    <row r="32" spans="2:24" ht="20.45" customHeight="1" x14ac:dyDescent="0.2">
      <c r="B32" s="19">
        <v>16</v>
      </c>
      <c r="C32" s="4">
        <f t="shared" ref="C32:H32" si="63">B32+1</f>
        <v>17</v>
      </c>
      <c r="D32" s="4">
        <f t="shared" si="63"/>
        <v>18</v>
      </c>
      <c r="E32" s="22">
        <f t="shared" si="63"/>
        <v>19</v>
      </c>
      <c r="F32" s="4">
        <f t="shared" si="63"/>
        <v>20</v>
      </c>
      <c r="G32" s="4">
        <f t="shared" si="63"/>
        <v>21</v>
      </c>
      <c r="H32" s="7">
        <f t="shared" si="63"/>
        <v>22</v>
      </c>
      <c r="I32" s="4"/>
      <c r="J32" s="19">
        <v>20</v>
      </c>
      <c r="K32" s="4">
        <f t="shared" ref="K32:P32" si="64">J32+1</f>
        <v>21</v>
      </c>
      <c r="L32" s="4">
        <f t="shared" si="64"/>
        <v>22</v>
      </c>
      <c r="M32" s="22">
        <f t="shared" si="64"/>
        <v>23</v>
      </c>
      <c r="N32" s="4">
        <f t="shared" si="64"/>
        <v>24</v>
      </c>
      <c r="O32" s="4">
        <f t="shared" si="64"/>
        <v>25</v>
      </c>
      <c r="P32" s="7">
        <f t="shared" si="64"/>
        <v>26</v>
      </c>
      <c r="Q32" s="4"/>
      <c r="R32" s="19">
        <v>18</v>
      </c>
      <c r="S32" s="4">
        <f t="shared" ref="S32:X32" si="65">R32+1</f>
        <v>19</v>
      </c>
      <c r="T32" s="4">
        <f t="shared" si="65"/>
        <v>20</v>
      </c>
      <c r="U32" s="4">
        <f t="shared" si="65"/>
        <v>21</v>
      </c>
      <c r="V32" s="4">
        <f t="shared" si="65"/>
        <v>22</v>
      </c>
      <c r="W32" s="22">
        <f t="shared" si="65"/>
        <v>23</v>
      </c>
      <c r="X32" s="7">
        <f t="shared" si="65"/>
        <v>24</v>
      </c>
    </row>
    <row r="33" spans="2:24" ht="20.45" customHeight="1" x14ac:dyDescent="0.2">
      <c r="B33" s="19">
        <v>23</v>
      </c>
      <c r="C33" s="4">
        <f t="shared" ref="C33:H33" si="66">B33+1</f>
        <v>24</v>
      </c>
      <c r="D33" s="4">
        <f t="shared" si="66"/>
        <v>25</v>
      </c>
      <c r="E33" s="22">
        <f t="shared" si="66"/>
        <v>26</v>
      </c>
      <c r="F33" s="4">
        <f t="shared" si="66"/>
        <v>27</v>
      </c>
      <c r="G33" s="4">
        <f t="shared" si="66"/>
        <v>28</v>
      </c>
      <c r="H33" s="7">
        <f t="shared" si="66"/>
        <v>29</v>
      </c>
      <c r="I33" s="4"/>
      <c r="J33" s="21">
        <v>27</v>
      </c>
      <c r="K33" s="14">
        <f t="shared" ref="K33:P33" si="67">J33+1</f>
        <v>28</v>
      </c>
      <c r="L33" s="14">
        <f t="shared" si="67"/>
        <v>29</v>
      </c>
      <c r="M33" s="14">
        <f t="shared" si="67"/>
        <v>30</v>
      </c>
      <c r="N33" s="14">
        <f t="shared" si="67"/>
        <v>31</v>
      </c>
      <c r="O33" s="14">
        <f t="shared" si="67"/>
        <v>32</v>
      </c>
      <c r="P33" s="15">
        <f t="shared" si="67"/>
        <v>33</v>
      </c>
      <c r="Q33" s="4"/>
      <c r="R33" s="17">
        <v>25</v>
      </c>
      <c r="S33" s="14">
        <f t="shared" ref="S33:X33" si="68">R33+1</f>
        <v>26</v>
      </c>
      <c r="T33" s="14">
        <f t="shared" si="68"/>
        <v>27</v>
      </c>
      <c r="U33" s="14">
        <f t="shared" si="68"/>
        <v>28</v>
      </c>
      <c r="V33" s="14">
        <f t="shared" si="68"/>
        <v>29</v>
      </c>
      <c r="W33" s="14">
        <f t="shared" si="68"/>
        <v>30</v>
      </c>
      <c r="X33" s="24">
        <f t="shared" si="68"/>
        <v>31</v>
      </c>
    </row>
    <row r="34" spans="2:24" ht="20.45" customHeight="1" x14ac:dyDescent="0.2">
      <c r="B34" s="20">
        <v>30</v>
      </c>
      <c r="C34" s="8">
        <f t="shared" ref="C34:H34" si="69">B34+1</f>
        <v>31</v>
      </c>
      <c r="D34" s="8">
        <f t="shared" si="69"/>
        <v>32</v>
      </c>
      <c r="E34" s="8">
        <f t="shared" si="69"/>
        <v>33</v>
      </c>
      <c r="F34" s="8">
        <f t="shared" si="69"/>
        <v>34</v>
      </c>
      <c r="G34" s="8">
        <f t="shared" si="69"/>
        <v>35</v>
      </c>
      <c r="H34" s="32">
        <f t="shared" si="69"/>
        <v>36</v>
      </c>
      <c r="I34" s="2"/>
      <c r="J34" s="22">
        <v>29</v>
      </c>
      <c r="K34" s="2">
        <f t="shared" ref="K34:P34" si="70">J34+1</f>
        <v>30</v>
      </c>
      <c r="L34" s="2">
        <f t="shared" si="70"/>
        <v>31</v>
      </c>
      <c r="M34" s="2">
        <f t="shared" si="70"/>
        <v>32</v>
      </c>
      <c r="N34" s="2">
        <f t="shared" si="70"/>
        <v>33</v>
      </c>
      <c r="O34" s="2">
        <f t="shared" si="70"/>
        <v>34</v>
      </c>
      <c r="P34" s="2">
        <f t="shared" si="70"/>
        <v>35</v>
      </c>
      <c r="Q34" s="2"/>
      <c r="R34" s="22">
        <v>29</v>
      </c>
      <c r="S34" s="2">
        <f t="shared" ref="S34:X34" si="71">R34+1</f>
        <v>30</v>
      </c>
      <c r="T34" s="2">
        <f t="shared" si="71"/>
        <v>31</v>
      </c>
      <c r="U34" s="2">
        <f t="shared" si="71"/>
        <v>32</v>
      </c>
      <c r="V34" s="2">
        <f t="shared" si="71"/>
        <v>33</v>
      </c>
      <c r="W34" s="2">
        <f t="shared" si="71"/>
        <v>34</v>
      </c>
      <c r="X34" s="2">
        <f t="shared" si="71"/>
        <v>35</v>
      </c>
    </row>
    <row r="35" spans="2:24" ht="9.9499999999999993" customHeight="1" x14ac:dyDescent="0.15"/>
    <row r="36" spans="2:24" ht="18.75" x14ac:dyDescent="0.2">
      <c r="N36" s="27"/>
      <c r="P36" s="99" t="s">
        <v>11</v>
      </c>
      <c r="Q36" s="99"/>
      <c r="R36" s="99"/>
      <c r="S36" s="99"/>
      <c r="T36" s="99"/>
      <c r="U36" s="99"/>
      <c r="V36" s="99"/>
      <c r="W36" s="99"/>
      <c r="X36" s="99"/>
    </row>
    <row r="37" spans="2:24" ht="18.75" x14ac:dyDescent="0.2">
      <c r="B37" s="3" t="s">
        <v>10</v>
      </c>
      <c r="C37" s="100" t="s">
        <v>9</v>
      </c>
      <c r="D37" s="100"/>
      <c r="E37" s="100"/>
      <c r="F37" s="100"/>
      <c r="N37" s="27"/>
      <c r="P37" s="99" t="s">
        <v>12</v>
      </c>
      <c r="Q37" s="99"/>
      <c r="R37" s="99"/>
      <c r="S37" s="99"/>
      <c r="T37" s="99"/>
      <c r="U37" s="99"/>
      <c r="V37" s="99"/>
      <c r="W37" s="99"/>
      <c r="X37" s="99"/>
    </row>
    <row r="38" spans="2:24" ht="18.75" customHeight="1" x14ac:dyDescent="0.25">
      <c r="B38" s="25" t="s">
        <v>10</v>
      </c>
      <c r="C38" s="26" t="s">
        <v>23</v>
      </c>
      <c r="D38" s="9"/>
      <c r="E38" s="9"/>
      <c r="F38" s="9"/>
      <c r="N38" s="28"/>
      <c r="P38" s="101" t="s">
        <v>24</v>
      </c>
      <c r="Q38" s="99"/>
      <c r="R38" s="99"/>
      <c r="S38" s="99"/>
      <c r="T38" s="99"/>
      <c r="U38" s="99"/>
      <c r="V38" s="99"/>
      <c r="W38" s="99"/>
      <c r="X38" s="99"/>
    </row>
  </sheetData>
  <mergeCells count="17">
    <mergeCell ref="D1:V1"/>
    <mergeCell ref="D3:F3"/>
    <mergeCell ref="L3:N3"/>
    <mergeCell ref="T3:V3"/>
    <mergeCell ref="D11:F11"/>
    <mergeCell ref="L11:N11"/>
    <mergeCell ref="T11:V11"/>
    <mergeCell ref="P36:X36"/>
    <mergeCell ref="C37:F37"/>
    <mergeCell ref="P37:X37"/>
    <mergeCell ref="P38:X38"/>
    <mergeCell ref="D19:F19"/>
    <mergeCell ref="L19:N19"/>
    <mergeCell ref="T19:V19"/>
    <mergeCell ref="D27:F27"/>
    <mergeCell ref="L27:N27"/>
    <mergeCell ref="T27:V27"/>
  </mergeCells>
  <phoneticPr fontId="1"/>
  <pageMargins left="0.19685039370078741" right="0.19685039370078741" top="0" bottom="0" header="0.51181102362204722" footer="0.51181102362204722"/>
  <pageSetup paperSize="13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2025(R7)</vt:lpstr>
      <vt:lpstr>カレンダー原紙</vt:lpstr>
      <vt:lpstr>'2025(R7)'!Print_Area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信岡</dc:creator>
  <cp:lastModifiedBy>卸売市場 福山地方</cp:lastModifiedBy>
  <cp:lastPrinted>2024-10-02T22:43:46Z</cp:lastPrinted>
  <dcterms:created xsi:type="dcterms:W3CDTF">1997-01-08T22:48:59Z</dcterms:created>
  <dcterms:modified xsi:type="dcterms:W3CDTF">2024-10-02T22:44:41Z</dcterms:modified>
</cp:coreProperties>
</file>